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NG\13 ESCORNALBOU\Escornalbou Fase 3\2 - PRO\PRO 2019-13271 Trasllat Mobiliari\Trasllat elements\"/>
    </mc:Choice>
  </mc:AlternateContent>
  <xr:revisionPtr revIDLastSave="0" documentId="8_{5C9EC605-B2D7-4D88-8233-1F8B01A20DB2}" xr6:coauthVersionLast="44" xr6:coauthVersionMax="44" xr10:uidLastSave="{00000000-0000-0000-0000-000000000000}"/>
  <bookViews>
    <workbookView xWindow="-120" yWindow="-120" windowWidth="29040" windowHeight="15840" tabRatio="245" xr2:uid="{00000000-000D-0000-FFFF-FFFF00000000}"/>
  </bookViews>
  <sheets>
    <sheet name="control" sheetId="1" r:id="rId1"/>
    <sheet name="taules" sheetId="2" r:id="rId2"/>
  </sheets>
  <definedNames>
    <definedName name="_xlnm._FilterDatabase" localSheetId="0" hidden="1">control!$A$5:$U$545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<sst xmlns="http://schemas.openxmlformats.org/spreadsheetml/2006/main" count="15224" uniqueCount="7530">
  <si>
    <t>Data</t>
  </si>
  <si>
    <t>Ubicació</t>
  </si>
  <si>
    <t>No</t>
  </si>
  <si>
    <t>Si</t>
  </si>
  <si>
    <t>Regular</t>
  </si>
  <si>
    <t>Bo</t>
  </si>
  <si>
    <t>Dolent</t>
  </si>
  <si>
    <t>UBICACIÓ</t>
  </si>
  <si>
    <t>VARIS</t>
  </si>
  <si>
    <t>E. CONSERVACIÓ</t>
  </si>
  <si>
    <t>Magatzem</t>
  </si>
  <si>
    <t>Codi</t>
  </si>
  <si>
    <t>trasllat</t>
  </si>
  <si>
    <t>Núm.</t>
  </si>
  <si>
    <t>inventari</t>
  </si>
  <si>
    <t>TÈCNIC/A</t>
  </si>
  <si>
    <t>Tècnic/a</t>
  </si>
  <si>
    <t>G01</t>
  </si>
  <si>
    <t>G02</t>
  </si>
  <si>
    <t>G03</t>
  </si>
  <si>
    <t>G04</t>
  </si>
  <si>
    <t>G05</t>
  </si>
  <si>
    <t>G06</t>
  </si>
  <si>
    <t>G07</t>
  </si>
  <si>
    <t>G08</t>
  </si>
  <si>
    <t>G09</t>
  </si>
  <si>
    <t>G10</t>
  </si>
  <si>
    <t>G11</t>
  </si>
  <si>
    <t>G12</t>
  </si>
  <si>
    <t xml:space="preserve">Estat de </t>
  </si>
  <si>
    <t>conservació</t>
  </si>
  <si>
    <t>MAGATZEM</t>
  </si>
  <si>
    <t>Palet</t>
  </si>
  <si>
    <t>Penjat</t>
  </si>
  <si>
    <t>Pinta</t>
  </si>
  <si>
    <t>Prestatge</t>
  </si>
  <si>
    <t>Observacions</t>
  </si>
  <si>
    <t>Documentació</t>
  </si>
  <si>
    <t>gràfica</t>
  </si>
  <si>
    <t>Patologia</t>
  </si>
  <si>
    <t>greu</t>
  </si>
  <si>
    <t>PATOLOGIA</t>
  </si>
  <si>
    <t>Infectació / insectació</t>
  </si>
  <si>
    <t>Debilitament estructural</t>
  </si>
  <si>
    <t>Aixecaments</t>
  </si>
  <si>
    <t>ETIQUETA</t>
  </si>
  <si>
    <t>Enganxina</t>
  </si>
  <si>
    <t>Cosida</t>
  </si>
  <si>
    <t>Materials / tècnica</t>
  </si>
  <si>
    <t>Conjunt / sèrie</t>
  </si>
  <si>
    <t xml:space="preserve">Grau de </t>
  </si>
  <si>
    <t>fragilitat</t>
  </si>
  <si>
    <t>FRAGILITAT</t>
  </si>
  <si>
    <t>Extrem</t>
  </si>
  <si>
    <t>Alt</t>
  </si>
  <si>
    <t>Mig</t>
  </si>
  <si>
    <t>Baix</t>
  </si>
  <si>
    <t>Títol / tema / descripció</t>
  </si>
  <si>
    <t>Enrotllat</t>
  </si>
  <si>
    <t>Castell</t>
  </si>
  <si>
    <t>Problemes emmarcament</t>
  </si>
  <si>
    <t>Nuada</t>
  </si>
  <si>
    <t>Enganxina i nuada</t>
  </si>
  <si>
    <t>Divisible</t>
  </si>
  <si>
    <t>Trencament</t>
  </si>
  <si>
    <t>Prestatge o pinta</t>
  </si>
  <si>
    <t xml:space="preserve"> </t>
  </si>
  <si>
    <t>Recomanacions</t>
  </si>
  <si>
    <t>emmagatzematge</t>
  </si>
  <si>
    <t>Decidir</t>
  </si>
  <si>
    <t>Planta baixa</t>
  </si>
  <si>
    <t>Sala annexa</t>
  </si>
  <si>
    <t>Mireia Alfonso, Silvia Panadell i Martina Gil</t>
  </si>
  <si>
    <t xml:space="preserve"> L2_0001</t>
  </si>
  <si>
    <t xml:space="preserve"> L2_0003</t>
  </si>
  <si>
    <t xml:space="preserve"> L2_0005</t>
  </si>
  <si>
    <t xml:space="preserve"> L2_0006</t>
  </si>
  <si>
    <t xml:space="preserve"> L2_0007</t>
  </si>
  <si>
    <t xml:space="preserve"> L2_0008</t>
  </si>
  <si>
    <t xml:space="preserve"> L2_0009</t>
  </si>
  <si>
    <t xml:space="preserve"> L2_0010</t>
  </si>
  <si>
    <t xml:space="preserve"> L2_0011</t>
  </si>
  <si>
    <t xml:space="preserve"> L2_0012</t>
  </si>
  <si>
    <t xml:space="preserve"> L2_0013</t>
  </si>
  <si>
    <t xml:space="preserve"> L2_0014</t>
  </si>
  <si>
    <t xml:space="preserve"> L2_0015</t>
  </si>
  <si>
    <t xml:space="preserve"> L2_0016</t>
  </si>
  <si>
    <t xml:space="preserve"> L2_0017</t>
  </si>
  <si>
    <t xml:space="preserve"> L2_0018</t>
  </si>
  <si>
    <t xml:space="preserve"> L2_0019</t>
  </si>
  <si>
    <t xml:space="preserve"> L2_0020</t>
  </si>
  <si>
    <t xml:space="preserve"> L2_0021</t>
  </si>
  <si>
    <t xml:space="preserve"> L2_0022</t>
  </si>
  <si>
    <t xml:space="preserve"> L2_0023</t>
  </si>
  <si>
    <t xml:space="preserve"> L2_0025</t>
  </si>
  <si>
    <t xml:space="preserve"> L2_0026</t>
  </si>
  <si>
    <t xml:space="preserve"> L2_0027</t>
  </si>
  <si>
    <t xml:space="preserve"> L2_0028</t>
  </si>
  <si>
    <t xml:space="preserve"> L2_0029</t>
  </si>
  <si>
    <t xml:space="preserve"> L2_0030</t>
  </si>
  <si>
    <t xml:space="preserve"> L2_0031</t>
  </si>
  <si>
    <t xml:space="preserve"> L2_0032</t>
  </si>
  <si>
    <t xml:space="preserve"> L2_0033</t>
  </si>
  <si>
    <t xml:space="preserve"> L2_0034</t>
  </si>
  <si>
    <t xml:space="preserve"> L2_0035</t>
  </si>
  <si>
    <t xml:space="preserve"> L2_0036</t>
  </si>
  <si>
    <t xml:space="preserve"> L2_0037</t>
  </si>
  <si>
    <t xml:space="preserve"> L2_0038</t>
  </si>
  <si>
    <t xml:space="preserve"> L2_0039</t>
  </si>
  <si>
    <t xml:space="preserve"> L2_0040</t>
  </si>
  <si>
    <t xml:space="preserve"> L2_0041</t>
  </si>
  <si>
    <t xml:space="preserve"> L2_0042</t>
  </si>
  <si>
    <t xml:space="preserve"> L2_0043</t>
  </si>
  <si>
    <t xml:space="preserve"> L2_0044</t>
  </si>
  <si>
    <t xml:space="preserve"> L2_0045</t>
  </si>
  <si>
    <t xml:space="preserve"> L2_0046</t>
  </si>
  <si>
    <t xml:space="preserve"> L2_0047</t>
  </si>
  <si>
    <t xml:space="preserve"> L2_0048</t>
  </si>
  <si>
    <t xml:space="preserve"> L2_0049</t>
  </si>
  <si>
    <t xml:space="preserve"> L2_0050</t>
  </si>
  <si>
    <t xml:space="preserve"> L2_0051</t>
  </si>
  <si>
    <t xml:space="preserve"> L2_0052</t>
  </si>
  <si>
    <t xml:space="preserve"> L2_0053</t>
  </si>
  <si>
    <t xml:space="preserve"> L2_0054</t>
  </si>
  <si>
    <t xml:space="preserve"> L2_0055</t>
  </si>
  <si>
    <t xml:space="preserve"> L2_0056</t>
  </si>
  <si>
    <t xml:space="preserve"> L2_0057</t>
  </si>
  <si>
    <t xml:space="preserve"> L2_0058</t>
  </si>
  <si>
    <t xml:space="preserve"> L2_0059</t>
  </si>
  <si>
    <t xml:space="preserve"> L2_0060</t>
  </si>
  <si>
    <t xml:space="preserve"> L2_0061</t>
  </si>
  <si>
    <t xml:space="preserve"> L2_0062</t>
  </si>
  <si>
    <t xml:space="preserve"> L2_0063</t>
  </si>
  <si>
    <t xml:space="preserve"> L2_0064</t>
  </si>
  <si>
    <t xml:space="preserve"> L2_0065</t>
  </si>
  <si>
    <t xml:space="preserve"> L2_0066</t>
  </si>
  <si>
    <t xml:space="preserve"> L2_0067</t>
  </si>
  <si>
    <t xml:space="preserve"> L2_0068</t>
  </si>
  <si>
    <t xml:space="preserve"> L2_0069</t>
  </si>
  <si>
    <t xml:space="preserve"> L2_0070</t>
  </si>
  <si>
    <t xml:space="preserve"> L2_0071</t>
  </si>
  <si>
    <t xml:space="preserve"> L2_0072</t>
  </si>
  <si>
    <t xml:space="preserve"> L2_0073</t>
  </si>
  <si>
    <t xml:space="preserve"> L2_0074</t>
  </si>
  <si>
    <t xml:space="preserve"> L2_0075</t>
  </si>
  <si>
    <t xml:space="preserve"> L2_0076</t>
  </si>
  <si>
    <t xml:space="preserve"> L2_0077</t>
  </si>
  <si>
    <t xml:space="preserve"> L2_0078</t>
  </si>
  <si>
    <t xml:space="preserve"> L2_0079</t>
  </si>
  <si>
    <t xml:space="preserve"> L2_0080</t>
  </si>
  <si>
    <t xml:space="preserve"> L2_0081</t>
  </si>
  <si>
    <t xml:space="preserve"> L2_0082</t>
  </si>
  <si>
    <t xml:space="preserve"> L2_0083</t>
  </si>
  <si>
    <t xml:space="preserve"> L2_0084</t>
  </si>
  <si>
    <t xml:space="preserve"> L2_0085</t>
  </si>
  <si>
    <t xml:space="preserve"> L2_0086</t>
  </si>
  <si>
    <t xml:space="preserve"> L2_0087</t>
  </si>
  <si>
    <t xml:space="preserve"> L2_0088</t>
  </si>
  <si>
    <t xml:space="preserve"> L2_0089</t>
  </si>
  <si>
    <t xml:space="preserve"> L2_0090</t>
  </si>
  <si>
    <t xml:space="preserve"> L2_0091</t>
  </si>
  <si>
    <t xml:space="preserve"> L2_0092</t>
  </si>
  <si>
    <t xml:space="preserve"> L2_0093</t>
  </si>
  <si>
    <t xml:space="preserve"> L2_0094</t>
  </si>
  <si>
    <t xml:space="preserve"> L2_0095</t>
  </si>
  <si>
    <t xml:space="preserve"> L2_0096</t>
  </si>
  <si>
    <t xml:space="preserve"> L2_0097</t>
  </si>
  <si>
    <t xml:space="preserve"> L2_0098</t>
  </si>
  <si>
    <t xml:space="preserve"> L2_0099</t>
  </si>
  <si>
    <t xml:space="preserve"> L2_0100</t>
  </si>
  <si>
    <t xml:space="preserve"> L2_0101</t>
  </si>
  <si>
    <t xml:space="preserve"> L2_0102</t>
  </si>
  <si>
    <t xml:space="preserve"> L2_0103</t>
  </si>
  <si>
    <t xml:space="preserve"> L2_0104</t>
  </si>
  <si>
    <t xml:space="preserve"> L2_0105</t>
  </si>
  <si>
    <t xml:space="preserve"> L2_0106</t>
  </si>
  <si>
    <t xml:space="preserve"> L2_0107</t>
  </si>
  <si>
    <t xml:space="preserve"> L2_0108</t>
  </si>
  <si>
    <t xml:space="preserve"> L2_0109</t>
  </si>
  <si>
    <t xml:space="preserve"> L2_0110</t>
  </si>
  <si>
    <t xml:space="preserve"> L2_0111</t>
  </si>
  <si>
    <t xml:space="preserve"> L2_0112</t>
  </si>
  <si>
    <t xml:space="preserve"> L2_0113</t>
  </si>
  <si>
    <t xml:space="preserve"> L2_0114</t>
  </si>
  <si>
    <t xml:space="preserve"> L2_0115</t>
  </si>
  <si>
    <t xml:space="preserve"> L2_0116</t>
  </si>
  <si>
    <t xml:space="preserve"> L2_0117</t>
  </si>
  <si>
    <t xml:space="preserve"> L2_0118</t>
  </si>
  <si>
    <t xml:space="preserve"> L2_0119</t>
  </si>
  <si>
    <t xml:space="preserve"> L2_0120</t>
  </si>
  <si>
    <t xml:space="preserve"> L2_0121</t>
  </si>
  <si>
    <t xml:space="preserve"> L2_0122</t>
  </si>
  <si>
    <t xml:space="preserve"> L2_0123</t>
  </si>
  <si>
    <t xml:space="preserve"> L2_0124</t>
  </si>
  <si>
    <t xml:space="preserve"> L2_0125</t>
  </si>
  <si>
    <t xml:space="preserve"> L2_0126</t>
  </si>
  <si>
    <t xml:space="preserve"> L2_0127</t>
  </si>
  <si>
    <t xml:space="preserve"> L2_0128</t>
  </si>
  <si>
    <t xml:space="preserve"> L2_0129</t>
  </si>
  <si>
    <t xml:space="preserve"> L2_0130</t>
  </si>
  <si>
    <t xml:space="preserve"> L2_0131</t>
  </si>
  <si>
    <t xml:space="preserve"> L2_0132</t>
  </si>
  <si>
    <t xml:space="preserve"> L2_0133</t>
  </si>
  <si>
    <t xml:space="preserve"> L2_0134</t>
  </si>
  <si>
    <t xml:space="preserve"> L2_0135</t>
  </si>
  <si>
    <t xml:space="preserve"> L2_0136</t>
  </si>
  <si>
    <t xml:space="preserve"> L2_0137</t>
  </si>
  <si>
    <t xml:space="preserve"> L2_0138</t>
  </si>
  <si>
    <t xml:space="preserve"> L2_0139</t>
  </si>
  <si>
    <t xml:space="preserve"> L2_0140</t>
  </si>
  <si>
    <t xml:space="preserve"> L2_0141</t>
  </si>
  <si>
    <t xml:space="preserve"> L2_0142</t>
  </si>
  <si>
    <t xml:space="preserve"> L2_0143</t>
  </si>
  <si>
    <t xml:space="preserve"> L2_0144</t>
  </si>
  <si>
    <t xml:space="preserve"> L2_0145</t>
  </si>
  <si>
    <t xml:space="preserve"> L2_0146</t>
  </si>
  <si>
    <t xml:space="preserve"> L2_0147</t>
  </si>
  <si>
    <t xml:space="preserve"> L2_0148</t>
  </si>
  <si>
    <t xml:space="preserve"> L2_0149</t>
  </si>
  <si>
    <t xml:space="preserve"> L2_0150</t>
  </si>
  <si>
    <t xml:space="preserve"> L2_0151</t>
  </si>
  <si>
    <t xml:space="preserve"> L2_0152</t>
  </si>
  <si>
    <t xml:space="preserve"> L2_0153</t>
  </si>
  <si>
    <t xml:space="preserve"> L2_0154</t>
  </si>
  <si>
    <t xml:space="preserve"> L2_0155</t>
  </si>
  <si>
    <t xml:space="preserve"> L2_0156</t>
  </si>
  <si>
    <t xml:space="preserve"> L2_0157</t>
  </si>
  <si>
    <t xml:space="preserve"> L2_0158</t>
  </si>
  <si>
    <t xml:space="preserve"> L2_0159</t>
  </si>
  <si>
    <t xml:space="preserve"> L2_0160</t>
  </si>
  <si>
    <t xml:space="preserve"> L2_0161</t>
  </si>
  <si>
    <t xml:space="preserve"> L2_0162</t>
  </si>
  <si>
    <t xml:space="preserve"> L2_0163</t>
  </si>
  <si>
    <t xml:space="preserve"> L2_0164</t>
  </si>
  <si>
    <t xml:space="preserve"> L2_0165</t>
  </si>
  <si>
    <t xml:space="preserve"> L2_0166</t>
  </si>
  <si>
    <t xml:space="preserve"> L2_0167</t>
  </si>
  <si>
    <t xml:space="preserve"> L2_0168</t>
  </si>
  <si>
    <t xml:space="preserve"> L2_0169</t>
  </si>
  <si>
    <t xml:space="preserve"> L2_0170</t>
  </si>
  <si>
    <t xml:space="preserve"> L2_0171</t>
  </si>
  <si>
    <t xml:space="preserve"> L2_0172</t>
  </si>
  <si>
    <t xml:space="preserve"> L2_0173</t>
  </si>
  <si>
    <t xml:space="preserve"> L2_0174</t>
  </si>
  <si>
    <t xml:space="preserve"> L2_0175</t>
  </si>
  <si>
    <t xml:space="preserve"> L2_0176</t>
  </si>
  <si>
    <t xml:space="preserve"> L2_0177</t>
  </si>
  <si>
    <t xml:space="preserve"> L2_0178</t>
  </si>
  <si>
    <t xml:space="preserve"> L2_0179</t>
  </si>
  <si>
    <t xml:space="preserve"> L2_0180</t>
  </si>
  <si>
    <t xml:space="preserve"> L2_0181</t>
  </si>
  <si>
    <t xml:space="preserve"> L2_0182</t>
  </si>
  <si>
    <t xml:space="preserve"> L2_0183</t>
  </si>
  <si>
    <t xml:space="preserve"> L2_0184</t>
  </si>
  <si>
    <t xml:space="preserve"> L2_0185</t>
  </si>
  <si>
    <t xml:space="preserve"> L2_0186</t>
  </si>
  <si>
    <t xml:space="preserve"> L2_0187</t>
  </si>
  <si>
    <t xml:space="preserve"> L2_0188</t>
  </si>
  <si>
    <t xml:space="preserve"> L2_0189</t>
  </si>
  <si>
    <t xml:space="preserve"> L2_0190</t>
  </si>
  <si>
    <t xml:space="preserve"> L2_0191</t>
  </si>
  <si>
    <t xml:space="preserve"> L2_0192</t>
  </si>
  <si>
    <t xml:space="preserve"> L2_0193</t>
  </si>
  <si>
    <t xml:space="preserve"> L2_0194</t>
  </si>
  <si>
    <t xml:space="preserve"> L2_0195</t>
  </si>
  <si>
    <t xml:space="preserve"> L2_0196</t>
  </si>
  <si>
    <t xml:space="preserve"> L2_0197</t>
  </si>
  <si>
    <t xml:space="preserve"> L2_0198</t>
  </si>
  <si>
    <t xml:space="preserve"> L2_0199</t>
  </si>
  <si>
    <t xml:space="preserve"> L2_0200</t>
  </si>
  <si>
    <t xml:space="preserve"> L2_0201</t>
  </si>
  <si>
    <t xml:space="preserve"> L2_0202</t>
  </si>
  <si>
    <t xml:space="preserve"> L2_0203</t>
  </si>
  <si>
    <t xml:space="preserve"> L2_0204</t>
  </si>
  <si>
    <t xml:space="preserve"> L2_0205</t>
  </si>
  <si>
    <t xml:space="preserve"> L2_0206</t>
  </si>
  <si>
    <t xml:space="preserve"> L2_0207</t>
  </si>
  <si>
    <t xml:space="preserve"> L2_0208</t>
  </si>
  <si>
    <t xml:space="preserve"> L2_0209</t>
  </si>
  <si>
    <t xml:space="preserve"> L2_0210</t>
  </si>
  <si>
    <t xml:space="preserve"> L2_0211</t>
  </si>
  <si>
    <t xml:space="preserve"> L2_0212</t>
  </si>
  <si>
    <t xml:space="preserve"> L2_0213</t>
  </si>
  <si>
    <t xml:space="preserve"> L2_0214</t>
  </si>
  <si>
    <t xml:space="preserve"> L2_0215</t>
  </si>
  <si>
    <t xml:space="preserve"> L2_0216</t>
  </si>
  <si>
    <t xml:space="preserve"> L2_0217</t>
  </si>
  <si>
    <t xml:space="preserve"> L2_0218</t>
  </si>
  <si>
    <t xml:space="preserve"> L2_0219</t>
  </si>
  <si>
    <t xml:space="preserve"> L2_0220</t>
  </si>
  <si>
    <t xml:space="preserve"> L2_0221</t>
  </si>
  <si>
    <t xml:space="preserve"> L2_0222</t>
  </si>
  <si>
    <t xml:space="preserve"> L2_0223</t>
  </si>
  <si>
    <t xml:space="preserve"> L2_0224</t>
  </si>
  <si>
    <t xml:space="preserve"> L2_0225</t>
  </si>
  <si>
    <t xml:space="preserve"> L2_0226</t>
  </si>
  <si>
    <t xml:space="preserve"> L2_0227</t>
  </si>
  <si>
    <t xml:space="preserve"> L2_0228</t>
  </si>
  <si>
    <t xml:space="preserve"> L2_0229</t>
  </si>
  <si>
    <t xml:space="preserve"> L2_0230</t>
  </si>
  <si>
    <t xml:space="preserve"> L2_0231</t>
  </si>
  <si>
    <t xml:space="preserve"> L2_0232</t>
  </si>
  <si>
    <t xml:space="preserve"> L2_0233</t>
  </si>
  <si>
    <t xml:space="preserve"> L2_0234</t>
  </si>
  <si>
    <t xml:space="preserve"> L2_0235</t>
  </si>
  <si>
    <t xml:space="preserve"> L2_0236</t>
  </si>
  <si>
    <t xml:space="preserve"> L2_0237</t>
  </si>
  <si>
    <t xml:space="preserve"> L2_0238</t>
  </si>
  <si>
    <t xml:space="preserve"> L2_0239</t>
  </si>
  <si>
    <t xml:space="preserve"> L2_0240</t>
  </si>
  <si>
    <t xml:space="preserve"> L2_0241</t>
  </si>
  <si>
    <t xml:space="preserve"> L2_0242</t>
  </si>
  <si>
    <t xml:space="preserve"> L2_0243</t>
  </si>
  <si>
    <t xml:space="preserve"> L2_0244</t>
  </si>
  <si>
    <t xml:space="preserve"> L2_0245</t>
  </si>
  <si>
    <t xml:space="preserve"> L2_0246</t>
  </si>
  <si>
    <t xml:space="preserve"> L2_0247</t>
  </si>
  <si>
    <t xml:space="preserve"> L2_0248</t>
  </si>
  <si>
    <t xml:space="preserve"> L2_0249</t>
  </si>
  <si>
    <t xml:space="preserve"> L2_0250</t>
  </si>
  <si>
    <t xml:space="preserve"> L2_0251</t>
  </si>
  <si>
    <t xml:space="preserve"> L2_0252</t>
  </si>
  <si>
    <t xml:space="preserve"> L2_0253</t>
  </si>
  <si>
    <t xml:space="preserve"> L2_0254</t>
  </si>
  <si>
    <t xml:space="preserve"> L2_0255</t>
  </si>
  <si>
    <t xml:space="preserve"> L2_0256</t>
  </si>
  <si>
    <t xml:space="preserve"> L2_0257</t>
  </si>
  <si>
    <t xml:space="preserve"> L2_0258</t>
  </si>
  <si>
    <t xml:space="preserve"> L2_0259</t>
  </si>
  <si>
    <t xml:space="preserve"> L2_0260</t>
  </si>
  <si>
    <t xml:space="preserve"> L2_0261</t>
  </si>
  <si>
    <t xml:space="preserve"> L2_0262</t>
  </si>
  <si>
    <t xml:space="preserve"> L2_0263</t>
  </si>
  <si>
    <t xml:space="preserve"> L2_0264</t>
  </si>
  <si>
    <t xml:space="preserve"> L2_0265</t>
  </si>
  <si>
    <t xml:space="preserve"> L2_0266</t>
  </si>
  <si>
    <t xml:space="preserve"> L2_0267</t>
  </si>
  <si>
    <t xml:space="preserve"> L2_0268</t>
  </si>
  <si>
    <t xml:space="preserve"> L2_0269</t>
  </si>
  <si>
    <t xml:space="preserve"> L2_0270</t>
  </si>
  <si>
    <t xml:space="preserve"> L2_0271</t>
  </si>
  <si>
    <t xml:space="preserve"> L2_0272</t>
  </si>
  <si>
    <t xml:space="preserve"> L2_0273</t>
  </si>
  <si>
    <t xml:space="preserve"> L2_0274</t>
  </si>
  <si>
    <t xml:space="preserve"> L2_0275</t>
  </si>
  <si>
    <t xml:space="preserve"> L2_0276</t>
  </si>
  <si>
    <t xml:space="preserve"> L2_0277</t>
  </si>
  <si>
    <t xml:space="preserve"> L2_0278</t>
  </si>
  <si>
    <t xml:space="preserve"> L2_0279</t>
  </si>
  <si>
    <t xml:space="preserve"> L2_0280</t>
  </si>
  <si>
    <t xml:space="preserve"> L2_0281</t>
  </si>
  <si>
    <t xml:space="preserve"> L2_0282</t>
  </si>
  <si>
    <t xml:space="preserve"> L2_0283</t>
  </si>
  <si>
    <t xml:space="preserve"> L2_0284</t>
  </si>
  <si>
    <t xml:space="preserve"> L2_0285</t>
  </si>
  <si>
    <t xml:space="preserve"> L2_0286</t>
  </si>
  <si>
    <t xml:space="preserve"> L2_0287</t>
  </si>
  <si>
    <t xml:space="preserve"> L2_0288</t>
  </si>
  <si>
    <t xml:space="preserve"> L2_0289</t>
  </si>
  <si>
    <t xml:space="preserve"> L2_0290</t>
  </si>
  <si>
    <t xml:space="preserve"> L2_0291</t>
  </si>
  <si>
    <t xml:space="preserve"> L2_0292</t>
  </si>
  <si>
    <t xml:space="preserve"> L2_0293</t>
  </si>
  <si>
    <t xml:space="preserve"> L2_0294</t>
  </si>
  <si>
    <t xml:space="preserve"> L2_0295</t>
  </si>
  <si>
    <t xml:space="preserve"> L2_0296</t>
  </si>
  <si>
    <t xml:space="preserve"> L2_0297</t>
  </si>
  <si>
    <t xml:space="preserve"> L2_0298</t>
  </si>
  <si>
    <t xml:space="preserve"> L2_0299</t>
  </si>
  <si>
    <t xml:space="preserve"> L2_0300</t>
  </si>
  <si>
    <t xml:space="preserve"> L2_0301</t>
  </si>
  <si>
    <t xml:space="preserve"> L2_0302</t>
  </si>
  <si>
    <t xml:space="preserve"> L2_0303</t>
  </si>
  <si>
    <t xml:space="preserve"> L2_0304</t>
  </si>
  <si>
    <t xml:space="preserve"> L2_0305</t>
  </si>
  <si>
    <t xml:space="preserve"> L2_0306</t>
  </si>
  <si>
    <t xml:space="preserve"> L2_0307</t>
  </si>
  <si>
    <t xml:space="preserve"> L2_0308</t>
  </si>
  <si>
    <t xml:space="preserve"> L2_0309</t>
  </si>
  <si>
    <t xml:space="preserve"> L2_0310</t>
  </si>
  <si>
    <t xml:space="preserve"> L2_0311</t>
  </si>
  <si>
    <t xml:space="preserve"> L2_0312</t>
  </si>
  <si>
    <t xml:space="preserve"> L2_0313</t>
  </si>
  <si>
    <t xml:space="preserve"> L2_0314</t>
  </si>
  <si>
    <t xml:space="preserve"> L2_0315</t>
  </si>
  <si>
    <t xml:space="preserve"> L2_0316</t>
  </si>
  <si>
    <t xml:space="preserve"> L2_0317</t>
  </si>
  <si>
    <t xml:space="preserve"> L2_0318</t>
  </si>
  <si>
    <t xml:space="preserve"> L2_0319</t>
  </si>
  <si>
    <t xml:space="preserve"> L2_0320</t>
  </si>
  <si>
    <t xml:space="preserve"> L2_0321</t>
  </si>
  <si>
    <t xml:space="preserve"> L2_0322</t>
  </si>
  <si>
    <t xml:space="preserve"> L2_0323</t>
  </si>
  <si>
    <t xml:space="preserve"> L2_0324</t>
  </si>
  <si>
    <t xml:space="preserve"> L2_0325</t>
  </si>
  <si>
    <t xml:space="preserve"> L2_0326</t>
  </si>
  <si>
    <t xml:space="preserve"> L2_0327</t>
  </si>
  <si>
    <t xml:space="preserve"> L2_0328</t>
  </si>
  <si>
    <t xml:space="preserve"> L2_0329</t>
  </si>
  <si>
    <t xml:space="preserve"> L2_0330</t>
  </si>
  <si>
    <t xml:space="preserve"> L2_0331</t>
  </si>
  <si>
    <t xml:space="preserve"> L2_0332</t>
  </si>
  <si>
    <t xml:space="preserve"> L2_0333</t>
  </si>
  <si>
    <t xml:space="preserve"> L2_0334</t>
  </si>
  <si>
    <t xml:space="preserve"> L2_0335</t>
  </si>
  <si>
    <t xml:space="preserve"> L2_0336</t>
  </si>
  <si>
    <t xml:space="preserve"> L2_0337</t>
  </si>
  <si>
    <t xml:space="preserve"> L2_0338</t>
  </si>
  <si>
    <t xml:space="preserve"> L2_0339</t>
  </si>
  <si>
    <t xml:space="preserve"> L2_0340</t>
  </si>
  <si>
    <t xml:space="preserve"> L2_0341</t>
  </si>
  <si>
    <t xml:space="preserve"> L2_0342</t>
  </si>
  <si>
    <t xml:space="preserve"> L2_0343</t>
  </si>
  <si>
    <t xml:space="preserve"> L2_0344</t>
  </si>
  <si>
    <t xml:space="preserve"> L2_0345</t>
  </si>
  <si>
    <t xml:space="preserve"> L2_0346</t>
  </si>
  <si>
    <t xml:space="preserve"> L2_0347</t>
  </si>
  <si>
    <t xml:space="preserve"> L2_0348</t>
  </si>
  <si>
    <t xml:space="preserve"> L2_0349</t>
  </si>
  <si>
    <t xml:space="preserve"> L2_0350</t>
  </si>
  <si>
    <t xml:space="preserve"> L2_0351</t>
  </si>
  <si>
    <t xml:space="preserve"> L2_0352</t>
  </si>
  <si>
    <t xml:space="preserve"> L2_0353</t>
  </si>
  <si>
    <t xml:space="preserve"> L2_0354</t>
  </si>
  <si>
    <t xml:space="preserve"> L2_0355</t>
  </si>
  <si>
    <t xml:space="preserve"> L2_0356</t>
  </si>
  <si>
    <t xml:space="preserve"> L2_0357</t>
  </si>
  <si>
    <t xml:space="preserve"> L2_0358</t>
  </si>
  <si>
    <t xml:space="preserve"> L2_0359</t>
  </si>
  <si>
    <t xml:space="preserve"> L2_0360</t>
  </si>
  <si>
    <t xml:space="preserve"> L2_0361</t>
  </si>
  <si>
    <t xml:space="preserve"> L2_0362</t>
  </si>
  <si>
    <t xml:space="preserve"> L2_0363</t>
  </si>
  <si>
    <t xml:space="preserve"> L2_0364</t>
  </si>
  <si>
    <t xml:space="preserve"> L2_0365</t>
  </si>
  <si>
    <t xml:space="preserve"> L2_0366</t>
  </si>
  <si>
    <t xml:space="preserve"> L2_0367</t>
  </si>
  <si>
    <t xml:space="preserve"> L2_0368</t>
  </si>
  <si>
    <t xml:space="preserve"> L2_0369</t>
  </si>
  <si>
    <t xml:space="preserve"> L2_0370</t>
  </si>
  <si>
    <t xml:space="preserve"> L2_0371</t>
  </si>
  <si>
    <t xml:space="preserve"> L2_0372</t>
  </si>
  <si>
    <t xml:space="preserve"> L2_0373</t>
  </si>
  <si>
    <t xml:space="preserve"> L2_0374</t>
  </si>
  <si>
    <t xml:space="preserve"> L2_0375</t>
  </si>
  <si>
    <t xml:space="preserve"> L2_0376</t>
  </si>
  <si>
    <t xml:space="preserve"> L2_0377</t>
  </si>
  <si>
    <t xml:space="preserve"> L2_0378</t>
  </si>
  <si>
    <t xml:space="preserve"> L2_0379</t>
  </si>
  <si>
    <t xml:space="preserve"> L2_0380</t>
  </si>
  <si>
    <t xml:space="preserve"> L2_0381</t>
  </si>
  <si>
    <t xml:space="preserve"> L2_0382</t>
  </si>
  <si>
    <t xml:space="preserve"> L2_0383</t>
  </si>
  <si>
    <t xml:space="preserve"> L2_0384</t>
  </si>
  <si>
    <t xml:space="preserve"> L2_0385</t>
  </si>
  <si>
    <t xml:space="preserve"> L2_0386</t>
  </si>
  <si>
    <t xml:space="preserve"> L2_0387</t>
  </si>
  <si>
    <t xml:space="preserve"> L2_0388</t>
  </si>
  <si>
    <t xml:space="preserve"> L2_0389</t>
  </si>
  <si>
    <t xml:space="preserve"> L2_0390</t>
  </si>
  <si>
    <t xml:space="preserve"> L2_0391</t>
  </si>
  <si>
    <t xml:space="preserve"> L2_0392</t>
  </si>
  <si>
    <t xml:space="preserve"> L2_0393</t>
  </si>
  <si>
    <t xml:space="preserve"> L2_0394</t>
  </si>
  <si>
    <t xml:space="preserve"> L2_0395</t>
  </si>
  <si>
    <t xml:space="preserve"> L2_0396</t>
  </si>
  <si>
    <t xml:space="preserve"> L2_0397</t>
  </si>
  <si>
    <t xml:space="preserve"> L2_0398</t>
  </si>
  <si>
    <t xml:space="preserve"> L2_0399</t>
  </si>
  <si>
    <t xml:space="preserve"> L2_0400</t>
  </si>
  <si>
    <t xml:space="preserve"> L2_0401</t>
  </si>
  <si>
    <t xml:space="preserve"> L2_0402</t>
  </si>
  <si>
    <t xml:space="preserve"> L2_0403</t>
  </si>
  <si>
    <t xml:space="preserve"> L2_0404</t>
  </si>
  <si>
    <t xml:space="preserve"> L2_0405</t>
  </si>
  <si>
    <t xml:space="preserve"> L2_0406</t>
  </si>
  <si>
    <t xml:space="preserve"> L2_0407</t>
  </si>
  <si>
    <t xml:space="preserve"> L2_0408</t>
  </si>
  <si>
    <t xml:space="preserve"> L2_0409</t>
  </si>
  <si>
    <t xml:space="preserve"> L2_0410</t>
  </si>
  <si>
    <t xml:space="preserve"> L2_0411</t>
  </si>
  <si>
    <t xml:space="preserve"> L2_0412</t>
  </si>
  <si>
    <t xml:space="preserve"> L2_0413</t>
  </si>
  <si>
    <t xml:space="preserve"> L2_0414</t>
  </si>
  <si>
    <t xml:space="preserve"> L2_0415</t>
  </si>
  <si>
    <t xml:space="preserve"> L2_0416</t>
  </si>
  <si>
    <t xml:space="preserve"> L2_0417</t>
  </si>
  <si>
    <t xml:space="preserve"> L2_0418</t>
  </si>
  <si>
    <t xml:space="preserve"> L2_0419</t>
  </si>
  <si>
    <t xml:space="preserve"> L2_0420</t>
  </si>
  <si>
    <t xml:space="preserve"> L2_0421</t>
  </si>
  <si>
    <t xml:space="preserve"> L2_0422</t>
  </si>
  <si>
    <t xml:space="preserve"> L2_0423</t>
  </si>
  <si>
    <t xml:space="preserve"> L2_0424</t>
  </si>
  <si>
    <t xml:space="preserve"> L2_0425</t>
  </si>
  <si>
    <t xml:space="preserve"> L2_0426</t>
  </si>
  <si>
    <t xml:space="preserve"> L2_0427</t>
  </si>
  <si>
    <t xml:space="preserve"> L2_0428</t>
  </si>
  <si>
    <t xml:space="preserve"> L2_0429</t>
  </si>
  <si>
    <t xml:space="preserve"> L2_0430</t>
  </si>
  <si>
    <t xml:space="preserve"> L2_0431</t>
  </si>
  <si>
    <t xml:space="preserve"> L2_0432</t>
  </si>
  <si>
    <t xml:space="preserve"> L2_0433</t>
  </si>
  <si>
    <t xml:space="preserve"> L2_0434</t>
  </si>
  <si>
    <t xml:space="preserve"> L2_0435</t>
  </si>
  <si>
    <t xml:space="preserve"> L2_0436</t>
  </si>
  <si>
    <t xml:space="preserve"> L2_0437</t>
  </si>
  <si>
    <t xml:space="preserve"> L2_0438</t>
  </si>
  <si>
    <t xml:space="preserve"> L2_0439</t>
  </si>
  <si>
    <t xml:space="preserve"> L2_0440</t>
  </si>
  <si>
    <t xml:space="preserve"> L2_0441</t>
  </si>
  <si>
    <t xml:space="preserve"> L2_0442</t>
  </si>
  <si>
    <t xml:space="preserve"> L2_0443</t>
  </si>
  <si>
    <t xml:space="preserve"> L2_0444</t>
  </si>
  <si>
    <t xml:space="preserve"> L2_0445</t>
  </si>
  <si>
    <t xml:space="preserve"> L2_0446</t>
  </si>
  <si>
    <t xml:space="preserve"> L2_0447</t>
  </si>
  <si>
    <t xml:space="preserve"> L2_0448</t>
  </si>
  <si>
    <t xml:space="preserve"> L2_0449</t>
  </si>
  <si>
    <t xml:space="preserve"> L2_0450</t>
  </si>
  <si>
    <t xml:space="preserve"> L2_0451</t>
  </si>
  <si>
    <t xml:space="preserve"> L2_0452</t>
  </si>
  <si>
    <t xml:space="preserve"> L2_0453</t>
  </si>
  <si>
    <t xml:space="preserve"> L2_0454</t>
  </si>
  <si>
    <t xml:space="preserve"> L2_0455</t>
  </si>
  <si>
    <t xml:space="preserve"> L2_0456</t>
  </si>
  <si>
    <t xml:space="preserve"> L2_0457</t>
  </si>
  <si>
    <t xml:space="preserve"> L2_0458</t>
  </si>
  <si>
    <t xml:space="preserve"> L2_0459</t>
  </si>
  <si>
    <t xml:space="preserve"> L2_0460</t>
  </si>
  <si>
    <t xml:space="preserve"> L2_0461</t>
  </si>
  <si>
    <t xml:space="preserve"> L2_0462</t>
  </si>
  <si>
    <t xml:space="preserve"> L2_0463</t>
  </si>
  <si>
    <t xml:space="preserve"> L2_0464</t>
  </si>
  <si>
    <t xml:space="preserve"> L2_0465</t>
  </si>
  <si>
    <t xml:space="preserve"> L2_0466</t>
  </si>
  <si>
    <t xml:space="preserve"> L2_0467</t>
  </si>
  <si>
    <t xml:space="preserve"> L2_0468</t>
  </si>
  <si>
    <t xml:space="preserve"> L2_0469</t>
  </si>
  <si>
    <t xml:space="preserve"> L2_0470</t>
  </si>
  <si>
    <t xml:space="preserve"> L2_0471</t>
  </si>
  <si>
    <t xml:space="preserve"> L2_0472</t>
  </si>
  <si>
    <t xml:space="preserve"> L2_0473</t>
  </si>
  <si>
    <t xml:space="preserve"> L2_0474</t>
  </si>
  <si>
    <t xml:space="preserve"> L2_0475</t>
  </si>
  <si>
    <t xml:space="preserve"> L2_0476</t>
  </si>
  <si>
    <t xml:space="preserve"> L2_0477</t>
  </si>
  <si>
    <t xml:space="preserve"> L2_0478</t>
  </si>
  <si>
    <t xml:space="preserve"> L2_0479</t>
  </si>
  <si>
    <t xml:space="preserve"> L2_0480</t>
  </si>
  <si>
    <t xml:space="preserve"> L2_0481</t>
  </si>
  <si>
    <t xml:space="preserve"> L2_0482</t>
  </si>
  <si>
    <t xml:space="preserve"> L2_0483</t>
  </si>
  <si>
    <t xml:space="preserve"> L2_0484</t>
  </si>
  <si>
    <t xml:space="preserve"> L2_0485</t>
  </si>
  <si>
    <t xml:space="preserve"> L2_0486</t>
  </si>
  <si>
    <t xml:space="preserve"> L2_0487</t>
  </si>
  <si>
    <t xml:space="preserve"> L2_0488</t>
  </si>
  <si>
    <t xml:space="preserve"> L2_0489</t>
  </si>
  <si>
    <t xml:space="preserve"> L2_0490</t>
  </si>
  <si>
    <t xml:space="preserve"> L2_0491</t>
  </si>
  <si>
    <t xml:space="preserve"> L2_0492</t>
  </si>
  <si>
    <t xml:space="preserve"> L2_0493</t>
  </si>
  <si>
    <t xml:space="preserve"> L2_0494</t>
  </si>
  <si>
    <t xml:space="preserve"> L2_0495</t>
  </si>
  <si>
    <t xml:space="preserve"> L2_0496</t>
  </si>
  <si>
    <t xml:space="preserve"> L2_0497</t>
  </si>
  <si>
    <t xml:space="preserve"> L2_0498</t>
  </si>
  <si>
    <t xml:space="preserve"> L2_0499</t>
  </si>
  <si>
    <t xml:space="preserve"> L2_0500</t>
  </si>
  <si>
    <t xml:space="preserve"> L2_0501</t>
  </si>
  <si>
    <t xml:space="preserve"> L2_0502</t>
  </si>
  <si>
    <t xml:space="preserve"> L2_0503</t>
  </si>
  <si>
    <t xml:space="preserve"> L2_0504</t>
  </si>
  <si>
    <t xml:space="preserve"> L2_0505</t>
  </si>
  <si>
    <t xml:space="preserve"> L2_0506</t>
  </si>
  <si>
    <t xml:space="preserve"> L2_0507</t>
  </si>
  <si>
    <t xml:space="preserve"> L2_0508</t>
  </si>
  <si>
    <t xml:space="preserve"> L2_0509</t>
  </si>
  <si>
    <t xml:space="preserve"> L2_0510</t>
  </si>
  <si>
    <t xml:space="preserve"> L2_0511</t>
  </si>
  <si>
    <t xml:space="preserve"> L2_0512</t>
  </si>
  <si>
    <t xml:space="preserve"> L2_0513</t>
  </si>
  <si>
    <t xml:space="preserve"> L2_0514</t>
  </si>
  <si>
    <t xml:space="preserve"> L2_0515</t>
  </si>
  <si>
    <t xml:space="preserve"> L2_0516</t>
  </si>
  <si>
    <t xml:space="preserve"> L2_0517</t>
  </si>
  <si>
    <t xml:space="preserve"> L2_0518</t>
  </si>
  <si>
    <t xml:space="preserve"> L2_0519</t>
  </si>
  <si>
    <t xml:space="preserve"> L2_0520</t>
  </si>
  <si>
    <t xml:space="preserve"> L2_0521</t>
  </si>
  <si>
    <t xml:space="preserve"> L2_0522</t>
  </si>
  <si>
    <t xml:space="preserve"> L2_0523</t>
  </si>
  <si>
    <t xml:space="preserve"> L2_0524</t>
  </si>
  <si>
    <t xml:space="preserve"> L2_0525</t>
  </si>
  <si>
    <t xml:space="preserve"> L2_0526</t>
  </si>
  <si>
    <t xml:space="preserve"> L2_0527</t>
  </si>
  <si>
    <t xml:space="preserve"> L2_0528</t>
  </si>
  <si>
    <t xml:space="preserve"> L2_0529</t>
  </si>
  <si>
    <t xml:space="preserve"> L2_0530</t>
  </si>
  <si>
    <t xml:space="preserve"> L2_0531</t>
  </si>
  <si>
    <t xml:space="preserve"> L2_0532</t>
  </si>
  <si>
    <t xml:space="preserve"> L2_0533</t>
  </si>
  <si>
    <t xml:space="preserve"> L2_0534</t>
  </si>
  <si>
    <t xml:space="preserve"> L2_0535</t>
  </si>
  <si>
    <t xml:space="preserve"> L2_0536</t>
  </si>
  <si>
    <t xml:space="preserve"> L2_0537</t>
  </si>
  <si>
    <t xml:space="preserve"> L2_0538</t>
  </si>
  <si>
    <t xml:space="preserve"> L2_0539</t>
  </si>
  <si>
    <t xml:space="preserve"> L2_0540</t>
  </si>
  <si>
    <t xml:space="preserve"> L2_0541</t>
  </si>
  <si>
    <t xml:space="preserve"> L2_0542</t>
  </si>
  <si>
    <t xml:space="preserve"> L2_0543</t>
  </si>
  <si>
    <t xml:space="preserve"> L2_0544</t>
  </si>
  <si>
    <t xml:space="preserve"> L2_0545</t>
  </si>
  <si>
    <t xml:space="preserve"> L2_0546</t>
  </si>
  <si>
    <t xml:space="preserve"> L2_0547</t>
  </si>
  <si>
    <t xml:space="preserve"> L2_0548</t>
  </si>
  <si>
    <t xml:space="preserve"> L2_0549</t>
  </si>
  <si>
    <t xml:space="preserve"> L2_0550</t>
  </si>
  <si>
    <t xml:space="preserve"> L2_0551</t>
  </si>
  <si>
    <t xml:space="preserve"> L2_0552</t>
  </si>
  <si>
    <t xml:space="preserve"> L2_0553</t>
  </si>
  <si>
    <t xml:space="preserve"> L2_0554</t>
  </si>
  <si>
    <t xml:space="preserve"> L2_0555</t>
  </si>
  <si>
    <t xml:space="preserve"> L2_0556</t>
  </si>
  <si>
    <t xml:space="preserve"> L2_0557</t>
  </si>
  <si>
    <t xml:space="preserve"> L2_0558</t>
  </si>
  <si>
    <t xml:space="preserve"> L2_0559</t>
  </si>
  <si>
    <t xml:space="preserve"> L2_0560</t>
  </si>
  <si>
    <t xml:space="preserve"> L2_0561</t>
  </si>
  <si>
    <t xml:space="preserve"> L2_0562</t>
  </si>
  <si>
    <t xml:space="preserve"> L2_0563</t>
  </si>
  <si>
    <t xml:space="preserve"> L2_0564</t>
  </si>
  <si>
    <t xml:space="preserve"> L2_0565</t>
  </si>
  <si>
    <t xml:space="preserve"> L2_0566</t>
  </si>
  <si>
    <t xml:space="preserve"> L2_0567</t>
  </si>
  <si>
    <t xml:space="preserve"> L2_0568</t>
  </si>
  <si>
    <t xml:space="preserve"> L2_0569</t>
  </si>
  <si>
    <t xml:space="preserve"> L2_0570</t>
  </si>
  <si>
    <t xml:space="preserve"> L2_0571</t>
  </si>
  <si>
    <t xml:space="preserve"> L2_0572</t>
  </si>
  <si>
    <t xml:space="preserve"> L2_0573</t>
  </si>
  <si>
    <t xml:space="preserve"> L2_0574</t>
  </si>
  <si>
    <t xml:space="preserve"> L2_0575</t>
  </si>
  <si>
    <t xml:space="preserve"> L2_0576</t>
  </si>
  <si>
    <t xml:space="preserve"> L2_0577</t>
  </si>
  <si>
    <t xml:space="preserve"> L2_0578</t>
  </si>
  <si>
    <t xml:space="preserve"> L2_0579</t>
  </si>
  <si>
    <t xml:space="preserve"> L2_0580</t>
  </si>
  <si>
    <t xml:space="preserve"> L2_0581</t>
  </si>
  <si>
    <t xml:space="preserve"> L2_0582</t>
  </si>
  <si>
    <t xml:space="preserve"> L2_0583</t>
  </si>
  <si>
    <t xml:space="preserve"> L2_0584</t>
  </si>
  <si>
    <t xml:space="preserve"> L2_0585</t>
  </si>
  <si>
    <t xml:space="preserve"> L2_0586</t>
  </si>
  <si>
    <t xml:space="preserve"> L2_0587</t>
  </si>
  <si>
    <t xml:space="preserve"> L2_0588</t>
  </si>
  <si>
    <t xml:space="preserve"> L2_0589</t>
  </si>
  <si>
    <t xml:space="preserve"> L2_0590</t>
  </si>
  <si>
    <t xml:space="preserve"> L2_0591</t>
  </si>
  <si>
    <t xml:space="preserve"> L2_0592</t>
  </si>
  <si>
    <t xml:space="preserve"> L2_0593</t>
  </si>
  <si>
    <t xml:space="preserve"> L2_0594</t>
  </si>
  <si>
    <t xml:space="preserve"> L2_0595</t>
  </si>
  <si>
    <t xml:space="preserve"> L2_0596</t>
  </si>
  <si>
    <t xml:space="preserve"> L2_0597</t>
  </si>
  <si>
    <t xml:space="preserve"> L2_0598</t>
  </si>
  <si>
    <t xml:space="preserve"> L2_0599</t>
  </si>
  <si>
    <t xml:space="preserve"> L2_0600</t>
  </si>
  <si>
    <t xml:space="preserve"> L2_0601</t>
  </si>
  <si>
    <t xml:space="preserve"> L2_0602</t>
  </si>
  <si>
    <t xml:space="preserve"> L2_0603</t>
  </si>
  <si>
    <t xml:space="preserve"> L2_0604</t>
  </si>
  <si>
    <t xml:space="preserve"> L2_0605</t>
  </si>
  <si>
    <t xml:space="preserve"> L2_0606</t>
  </si>
  <si>
    <t xml:space="preserve"> L2_0607</t>
  </si>
  <si>
    <t xml:space="preserve"> L2_0608</t>
  </si>
  <si>
    <t xml:space="preserve"> L2_0609</t>
  </si>
  <si>
    <t xml:space="preserve"> L2_0610</t>
  </si>
  <si>
    <t xml:space="preserve"> L2_0611</t>
  </si>
  <si>
    <t xml:space="preserve"> L2_0612</t>
  </si>
  <si>
    <t xml:space="preserve"> L2_0613</t>
  </si>
  <si>
    <t xml:space="preserve"> L2_0614</t>
  </si>
  <si>
    <t xml:space="preserve"> L2_0615</t>
  </si>
  <si>
    <t xml:space="preserve"> L2_0616</t>
  </si>
  <si>
    <t xml:space="preserve"> L2_0617</t>
  </si>
  <si>
    <t xml:space="preserve"> L2_0618</t>
  </si>
  <si>
    <t xml:space="preserve"> L2_0619</t>
  </si>
  <si>
    <t xml:space="preserve"> L2_0620</t>
  </si>
  <si>
    <t xml:space="preserve"> L2_0621</t>
  </si>
  <si>
    <t xml:space="preserve"> L2_0622</t>
  </si>
  <si>
    <t xml:space="preserve"> L2_0623</t>
  </si>
  <si>
    <t xml:space="preserve"> L2_0624</t>
  </si>
  <si>
    <t xml:space="preserve"> L2_0625</t>
  </si>
  <si>
    <t xml:space="preserve"> L2_0626</t>
  </si>
  <si>
    <t xml:space="preserve"> L2_0627</t>
  </si>
  <si>
    <t xml:space="preserve"> L2_0628</t>
  </si>
  <si>
    <t xml:space="preserve"> L2_0629</t>
  </si>
  <si>
    <t xml:space="preserve"> L2_0630</t>
  </si>
  <si>
    <t xml:space="preserve"> L2_0631</t>
  </si>
  <si>
    <t xml:space="preserve"> L2_0632</t>
  </si>
  <si>
    <t xml:space="preserve"> L2_0633</t>
  </si>
  <si>
    <t xml:space="preserve"> L2_0634</t>
  </si>
  <si>
    <t xml:space="preserve"> L2_0635</t>
  </si>
  <si>
    <t xml:space="preserve"> L2_0636</t>
  </si>
  <si>
    <t xml:space="preserve"> L2_0637</t>
  </si>
  <si>
    <t xml:space="preserve"> L2_0638</t>
  </si>
  <si>
    <t xml:space="preserve"> L2_0639</t>
  </si>
  <si>
    <t xml:space="preserve"> L2_0640</t>
  </si>
  <si>
    <t xml:space="preserve"> L2_0641</t>
  </si>
  <si>
    <t xml:space="preserve"> L2_0642</t>
  </si>
  <si>
    <t xml:space="preserve"> L2_0643</t>
  </si>
  <si>
    <t xml:space="preserve"> L2_0644</t>
  </si>
  <si>
    <t xml:space="preserve"> L2_0645</t>
  </si>
  <si>
    <t xml:space="preserve"> L2_0646</t>
  </si>
  <si>
    <t xml:space="preserve"> L2_0647</t>
  </si>
  <si>
    <t xml:space="preserve"> L2_0648</t>
  </si>
  <si>
    <t xml:space="preserve"> L2_0649</t>
  </si>
  <si>
    <t xml:space="preserve"> L2_0650</t>
  </si>
  <si>
    <t xml:space="preserve"> L2_0651</t>
  </si>
  <si>
    <t xml:space="preserve"> L2_0652</t>
  </si>
  <si>
    <t xml:space="preserve"> L2_0653</t>
  </si>
  <si>
    <t xml:space="preserve"> L2_0654</t>
  </si>
  <si>
    <t xml:space="preserve"> L2_0655</t>
  </si>
  <si>
    <t xml:space="preserve"> L2_0656</t>
  </si>
  <si>
    <t xml:space="preserve"> L2_0657</t>
  </si>
  <si>
    <t xml:space="preserve"> L2_0658</t>
  </si>
  <si>
    <t xml:space="preserve"> L2_0659</t>
  </si>
  <si>
    <t xml:space="preserve"> L2_0660</t>
  </si>
  <si>
    <t xml:space="preserve"> L2_0661</t>
  </si>
  <si>
    <t xml:space="preserve"> L2_0662</t>
  </si>
  <si>
    <t xml:space="preserve"> L2_0663</t>
  </si>
  <si>
    <t xml:space="preserve"> L2_0664</t>
  </si>
  <si>
    <t xml:space="preserve"> L2_0665</t>
  </si>
  <si>
    <t xml:space="preserve"> L2_0666</t>
  </si>
  <si>
    <t xml:space="preserve"> L2_0667</t>
  </si>
  <si>
    <t xml:space="preserve"> L2_0668</t>
  </si>
  <si>
    <t xml:space="preserve"> L2_0669</t>
  </si>
  <si>
    <t xml:space="preserve"> L2_0670</t>
  </si>
  <si>
    <t xml:space="preserve"> L2_0671</t>
  </si>
  <si>
    <t xml:space="preserve"> L2_0672</t>
  </si>
  <si>
    <t xml:space="preserve"> L2_0673</t>
  </si>
  <si>
    <t xml:space="preserve"> L2_0674</t>
  </si>
  <si>
    <t xml:space="preserve"> L2_0675</t>
  </si>
  <si>
    <t xml:space="preserve"> L2_0676</t>
  </si>
  <si>
    <t xml:space="preserve"> L2_0677</t>
  </si>
  <si>
    <t xml:space="preserve"> L2_0678</t>
  </si>
  <si>
    <t xml:space="preserve"> L2_0679</t>
  </si>
  <si>
    <t xml:space="preserve"> L2_0680</t>
  </si>
  <si>
    <t xml:space="preserve"> L2_0681</t>
  </si>
  <si>
    <t xml:space="preserve"> L2_0682</t>
  </si>
  <si>
    <t xml:space="preserve"> L2_0683</t>
  </si>
  <si>
    <t xml:space="preserve"> L2_0684</t>
  </si>
  <si>
    <t xml:space="preserve"> L2_0685</t>
  </si>
  <si>
    <t xml:space="preserve"> L2_0686</t>
  </si>
  <si>
    <t xml:space="preserve"> L2_0687</t>
  </si>
  <si>
    <t xml:space="preserve"> L2_0688</t>
  </si>
  <si>
    <t xml:space="preserve"> L2_0689</t>
  </si>
  <si>
    <t xml:space="preserve"> L2_0690</t>
  </si>
  <si>
    <t xml:space="preserve"> L2_0691</t>
  </si>
  <si>
    <t xml:space="preserve"> L2_0692</t>
  </si>
  <si>
    <t xml:space="preserve"> L2_0693</t>
  </si>
  <si>
    <t xml:space="preserve"> L2_0694</t>
  </si>
  <si>
    <t xml:space="preserve"> L2_0695</t>
  </si>
  <si>
    <t xml:space="preserve"> L2_0696</t>
  </si>
  <si>
    <t xml:space="preserve"> L2_0697</t>
  </si>
  <si>
    <t xml:space="preserve"> L2_0698</t>
  </si>
  <si>
    <t xml:space="preserve"> L2_0699</t>
  </si>
  <si>
    <t xml:space="preserve"> L2_0700</t>
  </si>
  <si>
    <t xml:space="preserve"> L2_0701</t>
  </si>
  <si>
    <t xml:space="preserve"> L2_0702</t>
  </si>
  <si>
    <t xml:space="preserve"> L2_0703</t>
  </si>
  <si>
    <t xml:space="preserve"> L2_0704</t>
  </si>
  <si>
    <t xml:space="preserve"> L2_0705</t>
  </si>
  <si>
    <t xml:space="preserve"> L2_0706</t>
  </si>
  <si>
    <t xml:space="preserve"> L2_0707</t>
  </si>
  <si>
    <t xml:space="preserve"> L2_0708</t>
  </si>
  <si>
    <t xml:space="preserve"> L2_0709</t>
  </si>
  <si>
    <t xml:space="preserve"> L2_0710</t>
  </si>
  <si>
    <t xml:space="preserve"> L2_0711</t>
  </si>
  <si>
    <t xml:space="preserve"> L2_0712</t>
  </si>
  <si>
    <t xml:space="preserve"> L2_0713</t>
  </si>
  <si>
    <t xml:space="preserve"> L2_0714</t>
  </si>
  <si>
    <t xml:space="preserve"> L2_0715</t>
  </si>
  <si>
    <t xml:space="preserve"> L2_0716</t>
  </si>
  <si>
    <t xml:space="preserve"> L2_0717</t>
  </si>
  <si>
    <t xml:space="preserve"> L2_0718</t>
  </si>
  <si>
    <t xml:space="preserve"> L2_0719</t>
  </si>
  <si>
    <t xml:space="preserve"> L2_0720</t>
  </si>
  <si>
    <t xml:space="preserve"> L2_0721</t>
  </si>
  <si>
    <t xml:space="preserve"> L2_0722</t>
  </si>
  <si>
    <t xml:space="preserve"> L2_0723</t>
  </si>
  <si>
    <t xml:space="preserve"> L2_0724</t>
  </si>
  <si>
    <t xml:space="preserve"> L2_0725</t>
  </si>
  <si>
    <t xml:space="preserve"> L2_0726</t>
  </si>
  <si>
    <t xml:space="preserve"> L2_0727</t>
  </si>
  <si>
    <t xml:space="preserve"> L2_0728</t>
  </si>
  <si>
    <t xml:space="preserve"> L2_0729</t>
  </si>
  <si>
    <t xml:space="preserve"> L2_0730</t>
  </si>
  <si>
    <t xml:space="preserve"> L2_0731</t>
  </si>
  <si>
    <t xml:space="preserve"> L2_0732</t>
  </si>
  <si>
    <t xml:space="preserve"> L2_0733</t>
  </si>
  <si>
    <t xml:space="preserve"> L2_0734</t>
  </si>
  <si>
    <t xml:space="preserve"> L2_0735</t>
  </si>
  <si>
    <t xml:space="preserve"> L2_0736</t>
  </si>
  <si>
    <t xml:space="preserve"> L2_0737</t>
  </si>
  <si>
    <t xml:space="preserve"> L2_0738</t>
  </si>
  <si>
    <t xml:space="preserve"> L2_0739</t>
  </si>
  <si>
    <t xml:space="preserve"> L2_0740</t>
  </si>
  <si>
    <t xml:space="preserve"> L2_0741</t>
  </si>
  <si>
    <t xml:space="preserve"> L2_0742</t>
  </si>
  <si>
    <t xml:space="preserve"> L2_0743</t>
  </si>
  <si>
    <t xml:space="preserve"> L2_0744</t>
  </si>
  <si>
    <t xml:space="preserve"> L2_0745</t>
  </si>
  <si>
    <t xml:space="preserve"> L2_0746</t>
  </si>
  <si>
    <t xml:space="preserve"> L2_0747</t>
  </si>
  <si>
    <t xml:space="preserve"> L2_0748</t>
  </si>
  <si>
    <t xml:space="preserve"> L2_0749</t>
  </si>
  <si>
    <t xml:space="preserve"> L2_0750</t>
  </si>
  <si>
    <t xml:space="preserve"> L2_0751</t>
  </si>
  <si>
    <t xml:space="preserve"> L2_0752</t>
  </si>
  <si>
    <t xml:space="preserve"> L2_0753</t>
  </si>
  <si>
    <t xml:space="preserve"> L2_0754</t>
  </si>
  <si>
    <t xml:space="preserve"> L2_0755</t>
  </si>
  <si>
    <t xml:space="preserve"> L2_0756</t>
  </si>
  <si>
    <t xml:space="preserve"> L2_0757</t>
  </si>
  <si>
    <t xml:space="preserve"> L2_0758</t>
  </si>
  <si>
    <t xml:space="preserve"> L2_0759</t>
  </si>
  <si>
    <t xml:space="preserve"> L2_0760</t>
  </si>
  <si>
    <t xml:space="preserve"> L2_0761</t>
  </si>
  <si>
    <t xml:space="preserve"> L2_0762</t>
  </si>
  <si>
    <t xml:space="preserve"> L2_0763</t>
  </si>
  <si>
    <t xml:space="preserve"> L2_0764</t>
  </si>
  <si>
    <t xml:space="preserve"> L2_0765</t>
  </si>
  <si>
    <t xml:space="preserve"> L2_0766</t>
  </si>
  <si>
    <t xml:space="preserve"> L2_0767</t>
  </si>
  <si>
    <t xml:space="preserve"> L2_0768</t>
  </si>
  <si>
    <t xml:space="preserve"> L2_0769</t>
  </si>
  <si>
    <t xml:space="preserve"> L2_0770</t>
  </si>
  <si>
    <t xml:space="preserve"> L2_0771</t>
  </si>
  <si>
    <t xml:space="preserve"> L2_0772</t>
  </si>
  <si>
    <t xml:space="preserve"> L2_0773</t>
  </si>
  <si>
    <t xml:space="preserve"> L2_0774</t>
  </si>
  <si>
    <t xml:space="preserve"> L2_0775</t>
  </si>
  <si>
    <t xml:space="preserve"> L2_0776</t>
  </si>
  <si>
    <t xml:space="preserve"> L2_0777</t>
  </si>
  <si>
    <t xml:space="preserve"> L2_0778</t>
  </si>
  <si>
    <t xml:space="preserve"> L2_0779</t>
  </si>
  <si>
    <t xml:space="preserve"> L2_0780</t>
  </si>
  <si>
    <t xml:space="preserve"> L2_0781</t>
  </si>
  <si>
    <t xml:space="preserve"> L2_0782</t>
  </si>
  <si>
    <t xml:space="preserve"> L2_0783</t>
  </si>
  <si>
    <t xml:space="preserve"> L2_0784</t>
  </si>
  <si>
    <t xml:space="preserve"> L2_0785</t>
  </si>
  <si>
    <t xml:space="preserve"> L2_0786</t>
  </si>
  <si>
    <t xml:space="preserve"> L2_0787</t>
  </si>
  <si>
    <t xml:space="preserve"> L2_0788</t>
  </si>
  <si>
    <t xml:space="preserve"> L2_0789</t>
  </si>
  <si>
    <t xml:space="preserve"> L2_0790</t>
  </si>
  <si>
    <t xml:space="preserve"> L2_0791</t>
  </si>
  <si>
    <t xml:space="preserve"> L2_0792</t>
  </si>
  <si>
    <t xml:space="preserve"> L2_0793</t>
  </si>
  <si>
    <t xml:space="preserve"> L2_0794</t>
  </si>
  <si>
    <t xml:space="preserve"> L2_0795</t>
  </si>
  <si>
    <t xml:space="preserve"> L2_0796</t>
  </si>
  <si>
    <t xml:space="preserve"> L2_0797</t>
  </si>
  <si>
    <t xml:space="preserve"> L2_0798</t>
  </si>
  <si>
    <t xml:space="preserve"> L2_0799</t>
  </si>
  <si>
    <t xml:space="preserve"> L2_0800</t>
  </si>
  <si>
    <t xml:space="preserve"> L2_0801</t>
  </si>
  <si>
    <t xml:space="preserve"> L2_0802</t>
  </si>
  <si>
    <t xml:space="preserve"> L2_0803</t>
  </si>
  <si>
    <t xml:space="preserve"> L2_0804</t>
  </si>
  <si>
    <t xml:space="preserve"> L2_0805</t>
  </si>
  <si>
    <t xml:space="preserve"> L2_0806</t>
  </si>
  <si>
    <t xml:space="preserve"> L2_0807</t>
  </si>
  <si>
    <t xml:space="preserve"> L2_0808</t>
  </si>
  <si>
    <t xml:space="preserve"> L2_0809</t>
  </si>
  <si>
    <t xml:space="preserve"> L2_0810</t>
  </si>
  <si>
    <t xml:space="preserve"> L2_0811</t>
  </si>
  <si>
    <t xml:space="preserve"> L2_0812</t>
  </si>
  <si>
    <t xml:space="preserve"> L2_0813</t>
  </si>
  <si>
    <t xml:space="preserve"> L2_0814</t>
  </si>
  <si>
    <t xml:space="preserve"> L2_0815</t>
  </si>
  <si>
    <t xml:space="preserve"> L2_0816</t>
  </si>
  <si>
    <t xml:space="preserve"> L2_0817</t>
  </si>
  <si>
    <t xml:space="preserve"> L2_0818</t>
  </si>
  <si>
    <t xml:space="preserve"> L2_0819</t>
  </si>
  <si>
    <t xml:space="preserve"> L2_0820</t>
  </si>
  <si>
    <t xml:space="preserve"> L2_0821</t>
  </si>
  <si>
    <t xml:space="preserve"> L2_0822</t>
  </si>
  <si>
    <t xml:space="preserve"> L2_0823</t>
  </si>
  <si>
    <t xml:space="preserve"> L2_0824</t>
  </si>
  <si>
    <t xml:space="preserve"> L2_0825</t>
  </si>
  <si>
    <t xml:space="preserve"> L2_0826</t>
  </si>
  <si>
    <t xml:space="preserve"> L2_0827</t>
  </si>
  <si>
    <t xml:space="preserve"> L2_0828</t>
  </si>
  <si>
    <t xml:space="preserve"> L2_0829</t>
  </si>
  <si>
    <t xml:space="preserve"> L2_0830</t>
  </si>
  <si>
    <t xml:space="preserve"> L2_0831</t>
  </si>
  <si>
    <t xml:space="preserve"> L2_0832</t>
  </si>
  <si>
    <t xml:space="preserve"> L2_0833</t>
  </si>
  <si>
    <t xml:space="preserve"> L2_0834</t>
  </si>
  <si>
    <t xml:space="preserve"> L2_0835</t>
  </si>
  <si>
    <t xml:space="preserve"> L2_0836</t>
  </si>
  <si>
    <t xml:space="preserve"> L2_0837</t>
  </si>
  <si>
    <t xml:space="preserve"> L2_0838</t>
  </si>
  <si>
    <t xml:space="preserve"> L2_0839</t>
  </si>
  <si>
    <t xml:space="preserve"> L2_0840</t>
  </si>
  <si>
    <t xml:space="preserve"> L2_0841</t>
  </si>
  <si>
    <t xml:space="preserve"> L2_0842</t>
  </si>
  <si>
    <t xml:space="preserve"> L2_0843</t>
  </si>
  <si>
    <t xml:space="preserve"> L2_0844</t>
  </si>
  <si>
    <t xml:space="preserve"> L2_0845</t>
  </si>
  <si>
    <t xml:space="preserve"> L2_0846</t>
  </si>
  <si>
    <t xml:space="preserve"> L2_0847</t>
  </si>
  <si>
    <t xml:space="preserve"> L2_0848</t>
  </si>
  <si>
    <t xml:space="preserve"> L2_0849</t>
  </si>
  <si>
    <t xml:space="preserve"> L2_0850</t>
  </si>
  <si>
    <t xml:space="preserve"> L2_0851</t>
  </si>
  <si>
    <t xml:space="preserve"> L2_0852</t>
  </si>
  <si>
    <t xml:space="preserve"> L2_0853</t>
  </si>
  <si>
    <t xml:space="preserve"> L2_0854</t>
  </si>
  <si>
    <t xml:space="preserve"> L2_0855</t>
  </si>
  <si>
    <t xml:space="preserve"> L2_0856</t>
  </si>
  <si>
    <t xml:space="preserve"> L2_0857</t>
  </si>
  <si>
    <t xml:space="preserve"> L2_0858</t>
  </si>
  <si>
    <t xml:space="preserve"> L2_0859</t>
  </si>
  <si>
    <t xml:space="preserve"> L2_0860</t>
  </si>
  <si>
    <t xml:space="preserve"> L2_0861</t>
  </si>
  <si>
    <t xml:space="preserve"> L2_0862</t>
  </si>
  <si>
    <t xml:space="preserve"> L2_0863</t>
  </si>
  <si>
    <t xml:space="preserve"> L2_0864</t>
  </si>
  <si>
    <t xml:space="preserve"> L2_0865</t>
  </si>
  <si>
    <t xml:space="preserve"> L2_0866</t>
  </si>
  <si>
    <t xml:space="preserve"> L2_0867</t>
  </si>
  <si>
    <t xml:space="preserve"> L2_0868</t>
  </si>
  <si>
    <t xml:space="preserve"> L2_0869</t>
  </si>
  <si>
    <t xml:space="preserve"> L2_0870</t>
  </si>
  <si>
    <t xml:space="preserve"> L2_0871</t>
  </si>
  <si>
    <t xml:space="preserve"> L2_0872</t>
  </si>
  <si>
    <t xml:space="preserve"> L2_0873</t>
  </si>
  <si>
    <t xml:space="preserve"> L2_0874</t>
  </si>
  <si>
    <t xml:space="preserve"> L2_0875</t>
  </si>
  <si>
    <t xml:space="preserve"> L2_0876</t>
  </si>
  <si>
    <t xml:space="preserve"> L2_0877</t>
  </si>
  <si>
    <t xml:space="preserve"> L2_0878</t>
  </si>
  <si>
    <t xml:space="preserve"> L2_0879</t>
  </si>
  <si>
    <t xml:space="preserve"> L2_0880</t>
  </si>
  <si>
    <t xml:space="preserve"> L2_0881</t>
  </si>
  <si>
    <t xml:space="preserve"> L2_0882</t>
  </si>
  <si>
    <t xml:space="preserve"> L2_0883</t>
  </si>
  <si>
    <t xml:space="preserve"> L2_0884</t>
  </si>
  <si>
    <t xml:space="preserve"> L2_0885</t>
  </si>
  <si>
    <t xml:space="preserve"> L2_0886</t>
  </si>
  <si>
    <t xml:space="preserve"> L2_0887</t>
  </si>
  <si>
    <t xml:space="preserve"> L2_0888</t>
  </si>
  <si>
    <t xml:space="preserve"> L2_0889</t>
  </si>
  <si>
    <t xml:space="preserve"> L2_0890</t>
  </si>
  <si>
    <t xml:space="preserve"> L2_0891</t>
  </si>
  <si>
    <t xml:space="preserve"> L2_0892</t>
  </si>
  <si>
    <t xml:space="preserve"> L2_0893</t>
  </si>
  <si>
    <t xml:space="preserve"> L2_0894</t>
  </si>
  <si>
    <t xml:space="preserve"> L2_0895</t>
  </si>
  <si>
    <t xml:space="preserve"> L2_0896</t>
  </si>
  <si>
    <t xml:space="preserve"> L2_0897</t>
  </si>
  <si>
    <t xml:space="preserve"> L2_0898</t>
  </si>
  <si>
    <t xml:space="preserve"> L2_0899</t>
  </si>
  <si>
    <t xml:space="preserve"> L2_0900</t>
  </si>
  <si>
    <t xml:space="preserve"> L2_0901</t>
  </si>
  <si>
    <t xml:space="preserve"> L2_0902</t>
  </si>
  <si>
    <t xml:space="preserve"> L2_0903</t>
  </si>
  <si>
    <t xml:space="preserve"> L2_0904</t>
  </si>
  <si>
    <t xml:space="preserve"> L2_0905</t>
  </si>
  <si>
    <t xml:space="preserve"> L2_0906</t>
  </si>
  <si>
    <t xml:space="preserve"> L2_0907</t>
  </si>
  <si>
    <t xml:space="preserve"> L2_0908</t>
  </si>
  <si>
    <t xml:space="preserve"> L2_0909</t>
  </si>
  <si>
    <t xml:space="preserve"> L2_0910</t>
  </si>
  <si>
    <t xml:space="preserve"> L2_0911</t>
  </si>
  <si>
    <t xml:space="preserve"> L2_0912</t>
  </si>
  <si>
    <t xml:space="preserve"> L2_0913</t>
  </si>
  <si>
    <t xml:space="preserve"> L2_0914</t>
  </si>
  <si>
    <t xml:space="preserve"> L2_0915</t>
  </si>
  <si>
    <t xml:space="preserve"> L2_0916</t>
  </si>
  <si>
    <t xml:space="preserve"> L2_0917</t>
  </si>
  <si>
    <t xml:space="preserve"> L2_0918</t>
  </si>
  <si>
    <t xml:space="preserve"> L2_0919</t>
  </si>
  <si>
    <t xml:space="preserve"> L2_0920</t>
  </si>
  <si>
    <t xml:space="preserve"> L2_0921</t>
  </si>
  <si>
    <t xml:space="preserve"> L2_0922</t>
  </si>
  <si>
    <t xml:space="preserve"> L2_0923</t>
  </si>
  <si>
    <t xml:space="preserve"> L2_0924</t>
  </si>
  <si>
    <t xml:space="preserve"> L2_0925</t>
  </si>
  <si>
    <t xml:space="preserve"> L2_0926</t>
  </si>
  <si>
    <t xml:space="preserve"> L2_0927</t>
  </si>
  <si>
    <t xml:space="preserve"> L2_0928</t>
  </si>
  <si>
    <t xml:space="preserve"> L2_0929</t>
  </si>
  <si>
    <t xml:space="preserve"> L2_0930</t>
  </si>
  <si>
    <t xml:space="preserve"> L2_0931</t>
  </si>
  <si>
    <t xml:space="preserve"> L2_0932</t>
  </si>
  <si>
    <t xml:space="preserve"> L2_0933</t>
  </si>
  <si>
    <t xml:space="preserve"> L2_0934</t>
  </si>
  <si>
    <t xml:space="preserve"> L2_0935</t>
  </si>
  <si>
    <t xml:space="preserve"> L2_0936</t>
  </si>
  <si>
    <t xml:space="preserve"> L2_0937</t>
  </si>
  <si>
    <t xml:space="preserve"> L2_0938</t>
  </si>
  <si>
    <t xml:space="preserve"> L2_0939</t>
  </si>
  <si>
    <t xml:space="preserve"> L2_0940</t>
  </si>
  <si>
    <t xml:space="preserve"> L2_0941</t>
  </si>
  <si>
    <t xml:space="preserve"> L2_0942</t>
  </si>
  <si>
    <t xml:space="preserve"> L2_0943</t>
  </si>
  <si>
    <t xml:space="preserve"> L2_0944</t>
  </si>
  <si>
    <t xml:space="preserve"> L2_0945</t>
  </si>
  <si>
    <t xml:space="preserve"> L2_0946</t>
  </si>
  <si>
    <t xml:space="preserve"> L2_0947</t>
  </si>
  <si>
    <t xml:space="preserve"> L2_0948</t>
  </si>
  <si>
    <t xml:space="preserve"> L2_0949</t>
  </si>
  <si>
    <t xml:space="preserve"> L2_0950</t>
  </si>
  <si>
    <t xml:space="preserve"> L2_0951</t>
  </si>
  <si>
    <t xml:space="preserve"> L2_0952</t>
  </si>
  <si>
    <t xml:space="preserve"> L2_0953</t>
  </si>
  <si>
    <t xml:space="preserve"> L2_0954</t>
  </si>
  <si>
    <t xml:space="preserve"> L2_0955</t>
  </si>
  <si>
    <t xml:space="preserve"> L2_0956</t>
  </si>
  <si>
    <t xml:space="preserve"> L2_0957</t>
  </si>
  <si>
    <t xml:space="preserve"> L2_0958</t>
  </si>
  <si>
    <t xml:space="preserve"> L2_0959</t>
  </si>
  <si>
    <t xml:space="preserve"> L2_0960</t>
  </si>
  <si>
    <t xml:space="preserve"> L2_0961</t>
  </si>
  <si>
    <t xml:space="preserve"> L2_0962</t>
  </si>
  <si>
    <t xml:space="preserve"> L2_0963</t>
  </si>
  <si>
    <t xml:space="preserve"> L2_0964</t>
  </si>
  <si>
    <t xml:space="preserve"> L2_0965</t>
  </si>
  <si>
    <t xml:space="preserve"> L2_0966</t>
  </si>
  <si>
    <t xml:space="preserve"> L2_0967</t>
  </si>
  <si>
    <t xml:space="preserve"> L2_0968</t>
  </si>
  <si>
    <t xml:space="preserve"> L2_0969</t>
  </si>
  <si>
    <t xml:space="preserve"> L2_0970</t>
  </si>
  <si>
    <t xml:space="preserve"> L2_0971</t>
  </si>
  <si>
    <t xml:space="preserve"> L2_0972</t>
  </si>
  <si>
    <t xml:space="preserve"> L2_0973</t>
  </si>
  <si>
    <t xml:space="preserve"> L2_0974</t>
  </si>
  <si>
    <t xml:space="preserve"> L2_0975</t>
  </si>
  <si>
    <t xml:space="preserve"> L2_0976</t>
  </si>
  <si>
    <t xml:space="preserve"> L2_0977</t>
  </si>
  <si>
    <t xml:space="preserve"> L2_0978</t>
  </si>
  <si>
    <t xml:space="preserve"> L2_0979</t>
  </si>
  <si>
    <t xml:space="preserve"> L2_0980</t>
  </si>
  <si>
    <t xml:space="preserve"> L2_0981</t>
  </si>
  <si>
    <t xml:space="preserve"> L2_0982</t>
  </si>
  <si>
    <t xml:space="preserve"> L2_0983</t>
  </si>
  <si>
    <t xml:space="preserve"> L2_0984</t>
  </si>
  <si>
    <t xml:space="preserve"> L2_0985</t>
  </si>
  <si>
    <t xml:space="preserve"> L2_0986</t>
  </si>
  <si>
    <t xml:space="preserve"> L2_0987</t>
  </si>
  <si>
    <t xml:space="preserve"> L2_0988</t>
  </si>
  <si>
    <t xml:space="preserve"> L2_0989</t>
  </si>
  <si>
    <t xml:space="preserve"> L2_0990</t>
  </si>
  <si>
    <t xml:space="preserve"> L2_0991</t>
  </si>
  <si>
    <t xml:space="preserve"> L2_0992</t>
  </si>
  <si>
    <t xml:space="preserve"> L2_0993</t>
  </si>
  <si>
    <t xml:space="preserve"> L2_0994</t>
  </si>
  <si>
    <t xml:space="preserve"> L2_0995</t>
  </si>
  <si>
    <t xml:space="preserve"> L2_0996</t>
  </si>
  <si>
    <t xml:space="preserve"> L2_0997</t>
  </si>
  <si>
    <t xml:space="preserve"> L2_0998</t>
  </si>
  <si>
    <t xml:space="preserve"> L2_0999</t>
  </si>
  <si>
    <t xml:space="preserve"> L2_1000</t>
  </si>
  <si>
    <t xml:space="preserve"> L2_1001</t>
  </si>
  <si>
    <t xml:space="preserve"> L2_1002</t>
  </si>
  <si>
    <t xml:space="preserve"> L2_1003</t>
  </si>
  <si>
    <t xml:space="preserve"> L2_1004</t>
  </si>
  <si>
    <t xml:space="preserve"> L2_1005</t>
  </si>
  <si>
    <t xml:space="preserve"> L2_1006</t>
  </si>
  <si>
    <t xml:space="preserve"> L2_1007</t>
  </si>
  <si>
    <t xml:space="preserve"> L2_1008</t>
  </si>
  <si>
    <t xml:space="preserve"> L2_1009</t>
  </si>
  <si>
    <t xml:space="preserve"> L2_1010</t>
  </si>
  <si>
    <t xml:space="preserve"> L2_1011</t>
  </si>
  <si>
    <t xml:space="preserve"> L2_1012</t>
  </si>
  <si>
    <t xml:space="preserve"> L2_1013</t>
  </si>
  <si>
    <t xml:space="preserve"> L2_1014</t>
  </si>
  <si>
    <t xml:space="preserve"> L2_1015</t>
  </si>
  <si>
    <t xml:space="preserve"> L2_1016</t>
  </si>
  <si>
    <t xml:space="preserve"> L2_1017</t>
  </si>
  <si>
    <t xml:space="preserve"> L2_1018</t>
  </si>
  <si>
    <t xml:space="preserve"> L2_1019</t>
  </si>
  <si>
    <t xml:space="preserve"> L2_1020</t>
  </si>
  <si>
    <t xml:space="preserve"> L2_1021</t>
  </si>
  <si>
    <t xml:space="preserve"> L2_1022</t>
  </si>
  <si>
    <t xml:space="preserve"> L2_1023</t>
  </si>
  <si>
    <t xml:space="preserve"> L2_1024</t>
  </si>
  <si>
    <t xml:space="preserve"> L2_1025</t>
  </si>
  <si>
    <t xml:space="preserve"> L2_1026</t>
  </si>
  <si>
    <t xml:space="preserve"> L2_1027</t>
  </si>
  <si>
    <t xml:space="preserve"> L2_1028</t>
  </si>
  <si>
    <t xml:space="preserve"> L2_1029</t>
  </si>
  <si>
    <t xml:space="preserve"> L2_1030</t>
  </si>
  <si>
    <t xml:space="preserve"> L2_1031</t>
  </si>
  <si>
    <t xml:space="preserve"> L2_1032</t>
  </si>
  <si>
    <t xml:space="preserve"> L2_1033</t>
  </si>
  <si>
    <t xml:space="preserve"> L2_1034</t>
  </si>
  <si>
    <t xml:space="preserve"> L2_1035</t>
  </si>
  <si>
    <t xml:space="preserve"> L2_1036</t>
  </si>
  <si>
    <t xml:space="preserve"> L2_1037</t>
  </si>
  <si>
    <t xml:space="preserve"> L2_1038</t>
  </si>
  <si>
    <t xml:space="preserve"> L2_1039</t>
  </si>
  <si>
    <t xml:space="preserve"> L2_1040</t>
  </si>
  <si>
    <t xml:space="preserve"> L2_1041</t>
  </si>
  <si>
    <t xml:space="preserve"> L2_1042</t>
  </si>
  <si>
    <t xml:space="preserve"> L2_1043</t>
  </si>
  <si>
    <t xml:space="preserve"> L2_1044</t>
  </si>
  <si>
    <t xml:space="preserve"> L2_1045</t>
  </si>
  <si>
    <t xml:space="preserve"> L2_1046</t>
  </si>
  <si>
    <t xml:space="preserve"> L2_1047</t>
  </si>
  <si>
    <t xml:space="preserve"> L2_1048</t>
  </si>
  <si>
    <t xml:space="preserve"> L2_1049</t>
  </si>
  <si>
    <t xml:space="preserve"> L2_1050</t>
  </si>
  <si>
    <t xml:space="preserve"> L2_1051</t>
  </si>
  <si>
    <t xml:space="preserve"> L2_1052</t>
  </si>
  <si>
    <t xml:space="preserve"> L2_1053</t>
  </si>
  <si>
    <t xml:space="preserve"> L2_1054</t>
  </si>
  <si>
    <t xml:space="preserve"> L2_1055</t>
  </si>
  <si>
    <t xml:space="preserve"> L2_1056</t>
  </si>
  <si>
    <t xml:space="preserve"> L2_1057</t>
  </si>
  <si>
    <t xml:space="preserve"> L2_1058</t>
  </si>
  <si>
    <t xml:space="preserve"> L2_1059</t>
  </si>
  <si>
    <t xml:space="preserve"> L2_1060</t>
  </si>
  <si>
    <t xml:space="preserve"> L2_1061</t>
  </si>
  <si>
    <t xml:space="preserve"> L2_1062</t>
  </si>
  <si>
    <t xml:space="preserve"> L2_1063</t>
  </si>
  <si>
    <t xml:space="preserve"> L2_1064</t>
  </si>
  <si>
    <t xml:space="preserve"> L2_1065</t>
  </si>
  <si>
    <t xml:space="preserve"> L2_1066</t>
  </si>
  <si>
    <t xml:space="preserve"> L2_1067</t>
  </si>
  <si>
    <t xml:space="preserve"> L2_1068</t>
  </si>
  <si>
    <t xml:space="preserve"> L2_1069</t>
  </si>
  <si>
    <t xml:space="preserve"> L2_1070</t>
  </si>
  <si>
    <t xml:space="preserve"> L2_1071</t>
  </si>
  <si>
    <t xml:space="preserve"> L2_1072</t>
  </si>
  <si>
    <t xml:space="preserve"> L2_1073</t>
  </si>
  <si>
    <t xml:space="preserve"> L2_1074</t>
  </si>
  <si>
    <t xml:space="preserve"> L2_1075</t>
  </si>
  <si>
    <t xml:space="preserve"> L2_1076</t>
  </si>
  <si>
    <t xml:space="preserve"> L2_1077</t>
  </si>
  <si>
    <t xml:space="preserve"> L2_1078</t>
  </si>
  <si>
    <t xml:space="preserve"> L2_1079</t>
  </si>
  <si>
    <t xml:space="preserve"> L2_1080</t>
  </si>
  <si>
    <t xml:space="preserve"> L2_1081</t>
  </si>
  <si>
    <t xml:space="preserve"> L2_1082</t>
  </si>
  <si>
    <t xml:space="preserve"> L2_1083</t>
  </si>
  <si>
    <t xml:space="preserve"> L2_1084</t>
  </si>
  <si>
    <t xml:space="preserve"> L2_1085</t>
  </si>
  <si>
    <t xml:space="preserve"> L2_1086</t>
  </si>
  <si>
    <t xml:space="preserve"> L2_1087</t>
  </si>
  <si>
    <t xml:space="preserve"> L2_1088</t>
  </si>
  <si>
    <t xml:space="preserve"> L2_1089</t>
  </si>
  <si>
    <t xml:space="preserve"> L2_1090</t>
  </si>
  <si>
    <t xml:space="preserve"> L2_1091</t>
  </si>
  <si>
    <t xml:space="preserve"> L2_1092</t>
  </si>
  <si>
    <t xml:space="preserve"> L2_1093</t>
  </si>
  <si>
    <t xml:space="preserve"> L2_1094</t>
  </si>
  <si>
    <t xml:space="preserve"> L2_1095</t>
  </si>
  <si>
    <t xml:space="preserve"> L2_1096</t>
  </si>
  <si>
    <t xml:space="preserve"> L2_1097</t>
  </si>
  <si>
    <t xml:space="preserve"> L2_1098</t>
  </si>
  <si>
    <t xml:space="preserve"> L2_1099</t>
  </si>
  <si>
    <t xml:space="preserve"> L2_1100</t>
  </si>
  <si>
    <t xml:space="preserve"> L2_1101</t>
  </si>
  <si>
    <t xml:space="preserve"> L2_1102</t>
  </si>
  <si>
    <t xml:space="preserve"> L2_1103</t>
  </si>
  <si>
    <t xml:space="preserve"> L2_1104</t>
  </si>
  <si>
    <t xml:space="preserve"> L2_1105</t>
  </si>
  <si>
    <t xml:space="preserve"> L2_1106</t>
  </si>
  <si>
    <t xml:space="preserve"> L2_1107</t>
  </si>
  <si>
    <t xml:space="preserve"> L2_1108</t>
  </si>
  <si>
    <t xml:space="preserve"> L2_1109</t>
  </si>
  <si>
    <t xml:space="preserve"> L2_1110</t>
  </si>
  <si>
    <t xml:space="preserve"> L2_1111</t>
  </si>
  <si>
    <t xml:space="preserve"> L2_1112</t>
  </si>
  <si>
    <t xml:space="preserve"> L2_1113</t>
  </si>
  <si>
    <t xml:space="preserve"> L2_1114</t>
  </si>
  <si>
    <t xml:space="preserve"> L2_1115</t>
  </si>
  <si>
    <t xml:space="preserve"> L2_1116</t>
  </si>
  <si>
    <t xml:space="preserve"> L2_1117</t>
  </si>
  <si>
    <t xml:space="preserve"> L2_1118</t>
  </si>
  <si>
    <t xml:space="preserve"> L2_1119</t>
  </si>
  <si>
    <t xml:space="preserve"> L2_1120</t>
  </si>
  <si>
    <t xml:space="preserve"> L2_1121</t>
  </si>
  <si>
    <t xml:space="preserve"> L2_1122</t>
  </si>
  <si>
    <t xml:space="preserve"> L2_1123</t>
  </si>
  <si>
    <t xml:space="preserve"> L2_1124</t>
  </si>
  <si>
    <t xml:space="preserve"> L2_1125</t>
  </si>
  <si>
    <t xml:space="preserve"> L2_1126</t>
  </si>
  <si>
    <t xml:space="preserve"> L2_1127</t>
  </si>
  <si>
    <t xml:space="preserve"> L2_1128</t>
  </si>
  <si>
    <t xml:space="preserve"> L2_1129</t>
  </si>
  <si>
    <t xml:space="preserve"> L2_1130</t>
  </si>
  <si>
    <t xml:space="preserve"> L2_1131</t>
  </si>
  <si>
    <t xml:space="preserve"> L2_1132</t>
  </si>
  <si>
    <t xml:space="preserve"> L2_1133</t>
  </si>
  <si>
    <t xml:space="preserve"> L2_1134</t>
  </si>
  <si>
    <t xml:space="preserve"> L2_1135</t>
  </si>
  <si>
    <t xml:space="preserve"> L2_1136</t>
  </si>
  <si>
    <t xml:space="preserve"> L2_1137</t>
  </si>
  <si>
    <t xml:space="preserve"> L2_1138</t>
  </si>
  <si>
    <t xml:space="preserve"> L2_1139</t>
  </si>
  <si>
    <t xml:space="preserve"> L2_1140</t>
  </si>
  <si>
    <t xml:space="preserve"> L2_1141</t>
  </si>
  <si>
    <t xml:space="preserve"> L2_1142</t>
  </si>
  <si>
    <t xml:space="preserve"> L2_1143</t>
  </si>
  <si>
    <t xml:space="preserve"> L2_1144</t>
  </si>
  <si>
    <t xml:space="preserve"> L2_1145</t>
  </si>
  <si>
    <t xml:space="preserve"> L2_1146</t>
  </si>
  <si>
    <t xml:space="preserve"> L2_1147</t>
  </si>
  <si>
    <t xml:space="preserve"> L2_1148</t>
  </si>
  <si>
    <t xml:space="preserve"> L2_1149</t>
  </si>
  <si>
    <t xml:space="preserve"> L2_1150</t>
  </si>
  <si>
    <t xml:space="preserve"> L2_1151</t>
  </si>
  <si>
    <t xml:space="preserve"> L2_1152</t>
  </si>
  <si>
    <t xml:space="preserve"> L2_1153</t>
  </si>
  <si>
    <t xml:space="preserve"> L2_1154</t>
  </si>
  <si>
    <t xml:space="preserve"> L2_1155</t>
  </si>
  <si>
    <t xml:space="preserve"> L2_1156</t>
  </si>
  <si>
    <t xml:space="preserve"> L2_1157</t>
  </si>
  <si>
    <t xml:space="preserve"> L2_1158</t>
  </si>
  <si>
    <t xml:space="preserve"> L2_1159</t>
  </si>
  <si>
    <t xml:space="preserve"> L2_1160</t>
  </si>
  <si>
    <t xml:space="preserve"> L2_1161</t>
  </si>
  <si>
    <t xml:space="preserve"> L2_1162</t>
  </si>
  <si>
    <t xml:space="preserve"> L2_1163</t>
  </si>
  <si>
    <t xml:space="preserve"> L2_1164</t>
  </si>
  <si>
    <t xml:space="preserve"> L2_1165</t>
  </si>
  <si>
    <t xml:space="preserve"> L2_1166</t>
  </si>
  <si>
    <t xml:space="preserve"> L2_1167</t>
  </si>
  <si>
    <t xml:space="preserve"> L2_1168</t>
  </si>
  <si>
    <t xml:space="preserve"> L2_1169</t>
  </si>
  <si>
    <t xml:space="preserve"> L2_1170</t>
  </si>
  <si>
    <t xml:space="preserve"> L2_1171</t>
  </si>
  <si>
    <t xml:space="preserve"> L2_1172</t>
  </si>
  <si>
    <t xml:space="preserve"> L2_1173</t>
  </si>
  <si>
    <t xml:space="preserve"> L2_1174</t>
  </si>
  <si>
    <t xml:space="preserve"> L2_1175</t>
  </si>
  <si>
    <t xml:space="preserve"> L2_1176</t>
  </si>
  <si>
    <t xml:space="preserve"> L2_1177</t>
  </si>
  <si>
    <t xml:space="preserve"> L2_1178</t>
  </si>
  <si>
    <t xml:space="preserve"> L2_1179</t>
  </si>
  <si>
    <t xml:space="preserve"> L2_1180</t>
  </si>
  <si>
    <t xml:space="preserve"> L2_1181</t>
  </si>
  <si>
    <t xml:space="preserve"> L2_1182</t>
  </si>
  <si>
    <t xml:space="preserve"> L2_1183</t>
  </si>
  <si>
    <t xml:space="preserve"> L2_1184</t>
  </si>
  <si>
    <t xml:space="preserve"> L2_1185</t>
  </si>
  <si>
    <t xml:space="preserve"> L2_1186</t>
  </si>
  <si>
    <t xml:space="preserve"> L2_1187</t>
  </si>
  <si>
    <t xml:space="preserve"> L2_1188</t>
  </si>
  <si>
    <t xml:space="preserve"> L2_1189</t>
  </si>
  <si>
    <t xml:space="preserve"> L2_1190</t>
  </si>
  <si>
    <t xml:space="preserve"> L2_1191</t>
  </si>
  <si>
    <t xml:space="preserve"> L2_1192</t>
  </si>
  <si>
    <t xml:space="preserve"> L2_1193</t>
  </si>
  <si>
    <t xml:space="preserve"> L2_1194</t>
  </si>
  <si>
    <t xml:space="preserve"> L2_1195</t>
  </si>
  <si>
    <t xml:space="preserve"> L2_1196</t>
  </si>
  <si>
    <t xml:space="preserve"> L2_1197</t>
  </si>
  <si>
    <t xml:space="preserve"> L2_1198</t>
  </si>
  <si>
    <t xml:space="preserve"> L2_1199</t>
  </si>
  <si>
    <t xml:space="preserve"> L2_1200</t>
  </si>
  <si>
    <t xml:space="preserve"> L2_1201</t>
  </si>
  <si>
    <t xml:space="preserve"> L2_1202</t>
  </si>
  <si>
    <t xml:space="preserve"> L2_1203</t>
  </si>
  <si>
    <t xml:space="preserve"> L2_1204</t>
  </si>
  <si>
    <t xml:space="preserve"> L2_1205</t>
  </si>
  <si>
    <t xml:space="preserve"> L2_1206</t>
  </si>
  <si>
    <t xml:space="preserve"> L2_1207</t>
  </si>
  <si>
    <t xml:space="preserve"> L2_1208</t>
  </si>
  <si>
    <t xml:space="preserve"> L2_1209</t>
  </si>
  <si>
    <t xml:space="preserve"> L2_1210</t>
  </si>
  <si>
    <t xml:space="preserve"> L2_1211</t>
  </si>
  <si>
    <t xml:space="preserve"> L2_1212</t>
  </si>
  <si>
    <t xml:space="preserve"> L2_1213</t>
  </si>
  <si>
    <t xml:space="preserve"> L2_1214</t>
  </si>
  <si>
    <t xml:space="preserve"> L2_1215</t>
  </si>
  <si>
    <t xml:space="preserve"> L2_1216</t>
  </si>
  <si>
    <t xml:space="preserve"> L2_1217</t>
  </si>
  <si>
    <t xml:space="preserve"> L2_1218</t>
  </si>
  <si>
    <t xml:space="preserve"> L2_1219</t>
  </si>
  <si>
    <t xml:space="preserve"> L2_1220</t>
  </si>
  <si>
    <t xml:space="preserve"> L2_1221</t>
  </si>
  <si>
    <t xml:space="preserve"> L2_1222</t>
  </si>
  <si>
    <t xml:space="preserve"> L2_1223</t>
  </si>
  <si>
    <t xml:space="preserve"> L2_1224</t>
  </si>
  <si>
    <t xml:space="preserve"> L2_1225</t>
  </si>
  <si>
    <t xml:space="preserve"> L2_1226</t>
  </si>
  <si>
    <t xml:space="preserve"> L2_1227</t>
  </si>
  <si>
    <t xml:space="preserve"> L2_1228</t>
  </si>
  <si>
    <t xml:space="preserve"> L2_1229</t>
  </si>
  <si>
    <t xml:space="preserve"> L2_1230</t>
  </si>
  <si>
    <t xml:space="preserve"> L2_1231</t>
  </si>
  <si>
    <t xml:space="preserve"> L2_1232</t>
  </si>
  <si>
    <t xml:space="preserve"> L2_1233</t>
  </si>
  <si>
    <t xml:space="preserve"> L2_1234</t>
  </si>
  <si>
    <t xml:space="preserve"> L2_1235</t>
  </si>
  <si>
    <t xml:space="preserve"> L2_1236</t>
  </si>
  <si>
    <t xml:space="preserve"> L2_1237</t>
  </si>
  <si>
    <t xml:space="preserve"> L2_1238</t>
  </si>
  <si>
    <t xml:space="preserve"> L2_1239</t>
  </si>
  <si>
    <t xml:space="preserve"> L2_1240</t>
  </si>
  <si>
    <t xml:space="preserve"> L2_1241</t>
  </si>
  <si>
    <t xml:space="preserve"> L2_1242</t>
  </si>
  <si>
    <t xml:space="preserve"> L2_1243</t>
  </si>
  <si>
    <t xml:space="preserve"> L2_1244</t>
  </si>
  <si>
    <t xml:space="preserve"> L2_1245</t>
  </si>
  <si>
    <t xml:space="preserve"> L2_1246</t>
  </si>
  <si>
    <t xml:space="preserve"> L2_1247</t>
  </si>
  <si>
    <t xml:space="preserve"> L2_1248</t>
  </si>
  <si>
    <t xml:space="preserve"> L2_1249</t>
  </si>
  <si>
    <t xml:space="preserve"> L2_1250</t>
  </si>
  <si>
    <t xml:space="preserve"> L2_1251</t>
  </si>
  <si>
    <t xml:space="preserve"> L2_1252</t>
  </si>
  <si>
    <t xml:space="preserve"> L2_1253</t>
  </si>
  <si>
    <t xml:space="preserve"> L2_1254</t>
  </si>
  <si>
    <t xml:space="preserve"> L2_1255</t>
  </si>
  <si>
    <t xml:space="preserve"> L2_1256</t>
  </si>
  <si>
    <t xml:space="preserve"> L2_1257</t>
  </si>
  <si>
    <t xml:space="preserve"> L2_1258</t>
  </si>
  <si>
    <t xml:space="preserve"> L2_1259</t>
  </si>
  <si>
    <t xml:space="preserve"> L2_1260</t>
  </si>
  <si>
    <t xml:space="preserve"> L2_1261</t>
  </si>
  <si>
    <t xml:space="preserve"> L2_1262</t>
  </si>
  <si>
    <t xml:space="preserve"> L2_1263</t>
  </si>
  <si>
    <t xml:space="preserve"> L2_1264</t>
  </si>
  <si>
    <t xml:space="preserve"> L2_1265</t>
  </si>
  <si>
    <t xml:space="preserve"> L2_1266</t>
  </si>
  <si>
    <t xml:space="preserve"> L2_1267</t>
  </si>
  <si>
    <t xml:space="preserve"> L2_1268</t>
  </si>
  <si>
    <t xml:space="preserve"> L2_1269</t>
  </si>
  <si>
    <t xml:space="preserve"> L2_1270</t>
  </si>
  <si>
    <t xml:space="preserve"> L2_1271</t>
  </si>
  <si>
    <t xml:space="preserve"> L2_1272</t>
  </si>
  <si>
    <t xml:space="preserve"> L2_1273</t>
  </si>
  <si>
    <t xml:space="preserve"> L2_1274</t>
  </si>
  <si>
    <t xml:space="preserve"> L2_1275</t>
  </si>
  <si>
    <t xml:space="preserve"> L2_1276</t>
  </si>
  <si>
    <t xml:space="preserve"> L2_1277</t>
  </si>
  <si>
    <t xml:space="preserve"> L2_1278</t>
  </si>
  <si>
    <t xml:space="preserve"> L2_1279</t>
  </si>
  <si>
    <t xml:space="preserve"> L2_1280</t>
  </si>
  <si>
    <t xml:space="preserve"> L2_1281</t>
  </si>
  <si>
    <t xml:space="preserve"> L2_1282</t>
  </si>
  <si>
    <t xml:space="preserve"> L2_1283</t>
  </si>
  <si>
    <t xml:space="preserve"> L2_1284</t>
  </si>
  <si>
    <t xml:space="preserve"> L2_1285</t>
  </si>
  <si>
    <t xml:space="preserve"> L2_1286</t>
  </si>
  <si>
    <t xml:space="preserve"> L2_1287</t>
  </si>
  <si>
    <t xml:space="preserve"> L2_1288</t>
  </si>
  <si>
    <t xml:space="preserve"> L2_1289</t>
  </si>
  <si>
    <t xml:space="preserve"> L2_1290</t>
  </si>
  <si>
    <t xml:space="preserve"> L2_1291</t>
  </si>
  <si>
    <t xml:space="preserve"> L2_1292</t>
  </si>
  <si>
    <t xml:space="preserve"> L2_1293</t>
  </si>
  <si>
    <t xml:space="preserve"> L2_1294</t>
  </si>
  <si>
    <t xml:space="preserve"> L2_1295</t>
  </si>
  <si>
    <t xml:space="preserve"> L2_1296</t>
  </si>
  <si>
    <t xml:space="preserve"> L2_1297</t>
  </si>
  <si>
    <t xml:space="preserve"> L2_1298</t>
  </si>
  <si>
    <t xml:space="preserve"> L2_1299</t>
  </si>
  <si>
    <t xml:space="preserve"> L2_1300</t>
  </si>
  <si>
    <t xml:space="preserve"> L2_1301</t>
  </si>
  <si>
    <t xml:space="preserve"> L2_1302</t>
  </si>
  <si>
    <t xml:space="preserve"> L2_1303</t>
  </si>
  <si>
    <t xml:space="preserve"> L2_1304</t>
  </si>
  <si>
    <t xml:space="preserve"> L2_1305</t>
  </si>
  <si>
    <t xml:space="preserve"> L2_1306</t>
  </si>
  <si>
    <t xml:space="preserve"> L2_1307</t>
  </si>
  <si>
    <t xml:space="preserve"> L2_1308</t>
  </si>
  <si>
    <t xml:space="preserve"> L2_1309</t>
  </si>
  <si>
    <t xml:space="preserve"> L2_1310</t>
  </si>
  <si>
    <t xml:space="preserve"> L2_1311</t>
  </si>
  <si>
    <t xml:space="preserve"> L2_1312</t>
  </si>
  <si>
    <t xml:space="preserve"> L2_1313</t>
  </si>
  <si>
    <t xml:space="preserve"> L2_1314</t>
  </si>
  <si>
    <t xml:space="preserve"> L2_1315</t>
  </si>
  <si>
    <t xml:space="preserve"> L2_1316</t>
  </si>
  <si>
    <t xml:space="preserve"> L2_1317</t>
  </si>
  <si>
    <t xml:space="preserve"> L2_1318</t>
  </si>
  <si>
    <t xml:space="preserve"> L2_1319</t>
  </si>
  <si>
    <t xml:space="preserve"> L2_1320</t>
  </si>
  <si>
    <t xml:space="preserve"> L2_1321</t>
  </si>
  <si>
    <t xml:space="preserve"> L2_1322</t>
  </si>
  <si>
    <t xml:space="preserve"> L2_1323</t>
  </si>
  <si>
    <t xml:space="preserve"> L2_1324</t>
  </si>
  <si>
    <t xml:space="preserve"> L2_1325</t>
  </si>
  <si>
    <t xml:space="preserve"> L2_1326</t>
  </si>
  <si>
    <t xml:space="preserve"> L2_1327</t>
  </si>
  <si>
    <t xml:space="preserve"> L2_1328</t>
  </si>
  <si>
    <t xml:space="preserve"> L2_1329</t>
  </si>
  <si>
    <t xml:space="preserve"> L2_1330</t>
  </si>
  <si>
    <t xml:space="preserve"> L2_1331</t>
  </si>
  <si>
    <t xml:space="preserve"> L2_1332</t>
  </si>
  <si>
    <t xml:space="preserve"> L2_1333</t>
  </si>
  <si>
    <t xml:space="preserve"> L2_1334</t>
  </si>
  <si>
    <t xml:space="preserve"> L2_1335</t>
  </si>
  <si>
    <t xml:space="preserve"> L2_1336</t>
  </si>
  <si>
    <t xml:space="preserve"> L2_1337</t>
  </si>
  <si>
    <t xml:space="preserve"> L2_1338</t>
  </si>
  <si>
    <t xml:space="preserve"> L2_1339</t>
  </si>
  <si>
    <t xml:space="preserve"> L2_1340</t>
  </si>
  <si>
    <t xml:space="preserve"> L2_1341</t>
  </si>
  <si>
    <t xml:space="preserve"> L2_1342</t>
  </si>
  <si>
    <t xml:space="preserve"> L2_1343</t>
  </si>
  <si>
    <t xml:space="preserve"> L2_1344</t>
  </si>
  <si>
    <t xml:space="preserve"> L2_1345</t>
  </si>
  <si>
    <t xml:space="preserve"> L2_1346</t>
  </si>
  <si>
    <t xml:space="preserve"> L2_1347</t>
  </si>
  <si>
    <t xml:space="preserve"> L2_1348</t>
  </si>
  <si>
    <t xml:space="preserve"> L2_1349</t>
  </si>
  <si>
    <t xml:space="preserve"> L2_1350</t>
  </si>
  <si>
    <t xml:space="preserve"> L2_1351</t>
  </si>
  <si>
    <t xml:space="preserve"> L2_1352</t>
  </si>
  <si>
    <t xml:space="preserve"> L2_1353</t>
  </si>
  <si>
    <t xml:space="preserve"> L2_1354</t>
  </si>
  <si>
    <t xml:space="preserve"> L2_1355</t>
  </si>
  <si>
    <t xml:space="preserve"> L2_1356</t>
  </si>
  <si>
    <t xml:space="preserve"> L2_1357</t>
  </si>
  <si>
    <t xml:space="preserve"> L2_1358</t>
  </si>
  <si>
    <t xml:space="preserve"> L2_1359</t>
  </si>
  <si>
    <t xml:space="preserve"> L2_1360</t>
  </si>
  <si>
    <t xml:space="preserve"> L2_1361</t>
  </si>
  <si>
    <t xml:space="preserve"> L2_1362</t>
  </si>
  <si>
    <t xml:space="preserve"> L2_1363</t>
  </si>
  <si>
    <t xml:space="preserve"> L2_1364</t>
  </si>
  <si>
    <t xml:space="preserve"> L2_1365</t>
  </si>
  <si>
    <t xml:space="preserve"> L2_1366</t>
  </si>
  <si>
    <t xml:space="preserve"> L2_1367</t>
  </si>
  <si>
    <t xml:space="preserve"> L2_1368</t>
  </si>
  <si>
    <t xml:space="preserve"> L2_1369</t>
  </si>
  <si>
    <t xml:space="preserve"> L2_1370</t>
  </si>
  <si>
    <t xml:space="preserve"> L2_1371</t>
  </si>
  <si>
    <t xml:space="preserve"> L2_1372</t>
  </si>
  <si>
    <t xml:space="preserve"> L2_1373</t>
  </si>
  <si>
    <t xml:space="preserve"> L2_1374</t>
  </si>
  <si>
    <t xml:space="preserve"> L2_1375</t>
  </si>
  <si>
    <t xml:space="preserve"> L2_1376</t>
  </si>
  <si>
    <t xml:space="preserve"> L2_1377</t>
  </si>
  <si>
    <t xml:space="preserve"> L2_1378</t>
  </si>
  <si>
    <t xml:space="preserve"> L2_1379</t>
  </si>
  <si>
    <t xml:space="preserve"> L2_1380</t>
  </si>
  <si>
    <t xml:space="preserve"> L2_1381</t>
  </si>
  <si>
    <t xml:space="preserve"> L2_1382</t>
  </si>
  <si>
    <t xml:space="preserve"> L2_1383</t>
  </si>
  <si>
    <t xml:space="preserve"> L2_1384</t>
  </si>
  <si>
    <t xml:space="preserve"> L2_1385</t>
  </si>
  <si>
    <t xml:space="preserve"> L2_1386</t>
  </si>
  <si>
    <t xml:space="preserve"> L2_1387</t>
  </si>
  <si>
    <t xml:space="preserve"> L2_1388</t>
  </si>
  <si>
    <t xml:space="preserve"> L2_1389</t>
  </si>
  <si>
    <t xml:space="preserve"> L2_1390</t>
  </si>
  <si>
    <t xml:space="preserve"> L2_1391</t>
  </si>
  <si>
    <t xml:space="preserve"> L2_1392</t>
  </si>
  <si>
    <t xml:space="preserve"> L2_1393</t>
  </si>
  <si>
    <t xml:space="preserve"> L2_1394</t>
  </si>
  <si>
    <t xml:space="preserve"> L2_1395</t>
  </si>
  <si>
    <t xml:space="preserve"> L2_1396</t>
  </si>
  <si>
    <t xml:space="preserve"> L2_1397</t>
  </si>
  <si>
    <t xml:space="preserve"> L2_1398</t>
  </si>
  <si>
    <t xml:space="preserve"> L2_1399</t>
  </si>
  <si>
    <t xml:space="preserve"> L2_1400</t>
  </si>
  <si>
    <t xml:space="preserve"> L2_1401</t>
  </si>
  <si>
    <t xml:space="preserve"> L2_1402</t>
  </si>
  <si>
    <t xml:space="preserve"> L2_1403</t>
  </si>
  <si>
    <t xml:space="preserve"> L2_1404</t>
  </si>
  <si>
    <t xml:space="preserve"> L2_1405</t>
  </si>
  <si>
    <t xml:space="preserve"> L2_1406</t>
  </si>
  <si>
    <t xml:space="preserve"> L2_1407</t>
  </si>
  <si>
    <t xml:space="preserve"> L2_1408</t>
  </si>
  <si>
    <t xml:space="preserve"> L2_1409</t>
  </si>
  <si>
    <t xml:space="preserve"> L2_1410</t>
  </si>
  <si>
    <t xml:space="preserve"> L2_1411</t>
  </si>
  <si>
    <t xml:space="preserve"> L2_1412</t>
  </si>
  <si>
    <t xml:space="preserve"> L2_1413</t>
  </si>
  <si>
    <t xml:space="preserve"> L2_1414</t>
  </si>
  <si>
    <t xml:space="preserve"> L2_1415</t>
  </si>
  <si>
    <t xml:space="preserve"> L2_1416</t>
  </si>
  <si>
    <t xml:space="preserve"> L2_1417</t>
  </si>
  <si>
    <t xml:space="preserve"> L2_1418</t>
  </si>
  <si>
    <t xml:space="preserve"> L2_1419</t>
  </si>
  <si>
    <t xml:space="preserve"> L2_1420</t>
  </si>
  <si>
    <t xml:space="preserve"> L2_1421</t>
  </si>
  <si>
    <t xml:space="preserve"> L2_1422</t>
  </si>
  <si>
    <t xml:space="preserve"> L2_1423</t>
  </si>
  <si>
    <t xml:space="preserve"> L2_1424</t>
  </si>
  <si>
    <t xml:space="preserve"> L2_1425</t>
  </si>
  <si>
    <t xml:space="preserve"> L2_1426</t>
  </si>
  <si>
    <t xml:space="preserve"> L2_1427</t>
  </si>
  <si>
    <t xml:space="preserve"> L2_1428</t>
  </si>
  <si>
    <t xml:space="preserve"> L2_1429</t>
  </si>
  <si>
    <t xml:space="preserve"> L2_1430</t>
  </si>
  <si>
    <t xml:space="preserve"> L2_1431</t>
  </si>
  <si>
    <t xml:space="preserve"> L2_1432</t>
  </si>
  <si>
    <t xml:space="preserve"> L2_1433</t>
  </si>
  <si>
    <t xml:space="preserve"> L2_1434</t>
  </si>
  <si>
    <t xml:space="preserve"> L2_1435</t>
  </si>
  <si>
    <t xml:space="preserve"> L2_1436</t>
  </si>
  <si>
    <t xml:space="preserve"> L2_1437</t>
  </si>
  <si>
    <t xml:space="preserve"> L2_1438</t>
  </si>
  <si>
    <t xml:space="preserve"> L2_1439</t>
  </si>
  <si>
    <t xml:space="preserve"> L2_1440</t>
  </si>
  <si>
    <t xml:space="preserve"> L2_1441</t>
  </si>
  <si>
    <t xml:space="preserve"> L2_1442</t>
  </si>
  <si>
    <t xml:space="preserve"> L2_1443</t>
  </si>
  <si>
    <t xml:space="preserve"> L2_1444</t>
  </si>
  <si>
    <t xml:space="preserve"> L2_1445</t>
  </si>
  <si>
    <t xml:space="preserve"> L2_1446</t>
  </si>
  <si>
    <t xml:space="preserve"> L2_1447</t>
  </si>
  <si>
    <t xml:space="preserve"> L2_1448</t>
  </si>
  <si>
    <t xml:space="preserve"> L2_1449</t>
  </si>
  <si>
    <t xml:space="preserve"> L2_1450</t>
  </si>
  <si>
    <t xml:space="preserve"> L2_1451</t>
  </si>
  <si>
    <t xml:space="preserve"> L2_1452</t>
  </si>
  <si>
    <t xml:space="preserve"> L2_1453</t>
  </si>
  <si>
    <t xml:space="preserve"> L2_1454</t>
  </si>
  <si>
    <t xml:space="preserve"> L2_1455</t>
  </si>
  <si>
    <t xml:space="preserve"> L2_1456</t>
  </si>
  <si>
    <t xml:space="preserve"> L2_1457</t>
  </si>
  <si>
    <t xml:space="preserve"> L2_1458</t>
  </si>
  <si>
    <t xml:space="preserve"> L2_1459</t>
  </si>
  <si>
    <t xml:space="preserve"> L2_1460</t>
  </si>
  <si>
    <t xml:space="preserve"> L2_1461</t>
  </si>
  <si>
    <t xml:space="preserve"> L2_1462</t>
  </si>
  <si>
    <t xml:space="preserve"> L2_1463</t>
  </si>
  <si>
    <t xml:space="preserve"> L2_1464</t>
  </si>
  <si>
    <t xml:space="preserve"> L2_1465</t>
  </si>
  <si>
    <t xml:space="preserve"> L2_1466</t>
  </si>
  <si>
    <t xml:space="preserve"> L2_1467</t>
  </si>
  <si>
    <t xml:space="preserve"> L2_1468</t>
  </si>
  <si>
    <t xml:space="preserve"> L2_1469</t>
  </si>
  <si>
    <t xml:space="preserve"> L2_1470</t>
  </si>
  <si>
    <t xml:space="preserve"> L2_1471</t>
  </si>
  <si>
    <t xml:space="preserve"> L2_1472</t>
  </si>
  <si>
    <t xml:space="preserve"> L2_1473</t>
  </si>
  <si>
    <t xml:space="preserve"> L2_1474</t>
  </si>
  <si>
    <t xml:space="preserve"> L2_1475</t>
  </si>
  <si>
    <t xml:space="preserve"> L2_1476</t>
  </si>
  <si>
    <t xml:space="preserve"> L2_1477</t>
  </si>
  <si>
    <t xml:space="preserve"> L2_1478</t>
  </si>
  <si>
    <t xml:space="preserve"> L2_1479</t>
  </si>
  <si>
    <t xml:space="preserve"> L2_1480</t>
  </si>
  <si>
    <t xml:space="preserve"> L2_1481</t>
  </si>
  <si>
    <t xml:space="preserve"> L2_1482</t>
  </si>
  <si>
    <t xml:space="preserve"> L2_1483</t>
  </si>
  <si>
    <t xml:space="preserve"> L2_1484</t>
  </si>
  <si>
    <t xml:space="preserve"> L2_1485</t>
  </si>
  <si>
    <t xml:space="preserve"> L2_1486</t>
  </si>
  <si>
    <t xml:space="preserve"> L2_1487</t>
  </si>
  <si>
    <t xml:space="preserve"> L2_1488</t>
  </si>
  <si>
    <t xml:space="preserve"> L2_1489</t>
  </si>
  <si>
    <t xml:space="preserve"> L2_1490</t>
  </si>
  <si>
    <t xml:space="preserve"> L2_1491</t>
  </si>
  <si>
    <t xml:space="preserve"> L2_1492</t>
  </si>
  <si>
    <t xml:space="preserve"> L2_1493</t>
  </si>
  <si>
    <t xml:space="preserve"> L2_1494</t>
  </si>
  <si>
    <t xml:space="preserve"> L2_1495</t>
  </si>
  <si>
    <t xml:space="preserve"> L2_1496</t>
  </si>
  <si>
    <t xml:space="preserve"> L2_1497</t>
  </si>
  <si>
    <t xml:space="preserve"> L2_1498</t>
  </si>
  <si>
    <t xml:space="preserve"> L2_1499</t>
  </si>
  <si>
    <t xml:space="preserve"> L2_1500</t>
  </si>
  <si>
    <t xml:space="preserve"> L2_1501</t>
  </si>
  <si>
    <t xml:space="preserve"> L2_1502</t>
  </si>
  <si>
    <t xml:space="preserve"> L2_1503</t>
  </si>
  <si>
    <t xml:space="preserve"> L2_1504</t>
  </si>
  <si>
    <t xml:space="preserve"> L2_1505</t>
  </si>
  <si>
    <t xml:space="preserve"> L2_1506</t>
  </si>
  <si>
    <t xml:space="preserve"> L2_1507</t>
  </si>
  <si>
    <t xml:space="preserve"> L2_1508</t>
  </si>
  <si>
    <t xml:space="preserve"> L2_1509</t>
  </si>
  <si>
    <t xml:space="preserve"> L2_1510</t>
  </si>
  <si>
    <t xml:space="preserve"> L2_1511</t>
  </si>
  <si>
    <t xml:space="preserve"> L2_1512</t>
  </si>
  <si>
    <t xml:space="preserve"> L2_1513</t>
  </si>
  <si>
    <t xml:space="preserve"> L2_1514</t>
  </si>
  <si>
    <t xml:space="preserve"> L2_1515</t>
  </si>
  <si>
    <t xml:space="preserve"> L2_1516</t>
  </si>
  <si>
    <t xml:space="preserve"> L2_1517</t>
  </si>
  <si>
    <t xml:space="preserve"> L2_1518</t>
  </si>
  <si>
    <t xml:space="preserve"> L2_1519</t>
  </si>
  <si>
    <t xml:space="preserve"> L2_1520</t>
  </si>
  <si>
    <t xml:space="preserve"> L2_1521</t>
  </si>
  <si>
    <t xml:space="preserve"> L2_1522</t>
  </si>
  <si>
    <t xml:space="preserve"> L2_1523</t>
  </si>
  <si>
    <t xml:space="preserve"> L2_1524</t>
  </si>
  <si>
    <t xml:space="preserve"> L2_1525</t>
  </si>
  <si>
    <t xml:space="preserve"> L2_1526</t>
  </si>
  <si>
    <t xml:space="preserve"> L2_1527</t>
  </si>
  <si>
    <t xml:space="preserve"> L2_1528</t>
  </si>
  <si>
    <t xml:space="preserve"> L2_1529</t>
  </si>
  <si>
    <t xml:space="preserve"> L2_1530</t>
  </si>
  <si>
    <t xml:space="preserve"> L2_1531</t>
  </si>
  <si>
    <t xml:space="preserve"> L2_1532</t>
  </si>
  <si>
    <t xml:space="preserve"> L2_1533</t>
  </si>
  <si>
    <t xml:space="preserve"> L2_1534</t>
  </si>
  <si>
    <t xml:space="preserve"> L2_1535</t>
  </si>
  <si>
    <t xml:space="preserve"> L2_1536</t>
  </si>
  <si>
    <t xml:space="preserve"> L2_1537</t>
  </si>
  <si>
    <t xml:space="preserve"> L2_1538</t>
  </si>
  <si>
    <t xml:space="preserve"> L2_1539</t>
  </si>
  <si>
    <t xml:space="preserve"> L2_1540</t>
  </si>
  <si>
    <t xml:space="preserve"> L2_1541</t>
  </si>
  <si>
    <t xml:space="preserve"> L2_1542</t>
  </si>
  <si>
    <t xml:space="preserve"> L2_1543</t>
  </si>
  <si>
    <t xml:space="preserve"> L2_1544</t>
  </si>
  <si>
    <t xml:space="preserve"> L2_1545</t>
  </si>
  <si>
    <t xml:space="preserve"> L2_1546</t>
  </si>
  <si>
    <t xml:space="preserve"> L2_1547</t>
  </si>
  <si>
    <t xml:space="preserve"> L2_1548</t>
  </si>
  <si>
    <t xml:space="preserve"> L2_1549</t>
  </si>
  <si>
    <t xml:space="preserve"> L2_1550</t>
  </si>
  <si>
    <t xml:space="preserve"> L2_1551</t>
  </si>
  <si>
    <t xml:space="preserve"> L2_1552</t>
  </si>
  <si>
    <t xml:space="preserve"> L2_1553</t>
  </si>
  <si>
    <t xml:space="preserve"> L2_1554</t>
  </si>
  <si>
    <t xml:space="preserve"> L2_1555</t>
  </si>
  <si>
    <t xml:space="preserve"> L2_1556</t>
  </si>
  <si>
    <t xml:space="preserve"> L2_1557</t>
  </si>
  <si>
    <t xml:space="preserve"> L2_1558</t>
  </si>
  <si>
    <t xml:space="preserve"> L2_1559</t>
  </si>
  <si>
    <t xml:space="preserve"> L2_1560</t>
  </si>
  <si>
    <t xml:space="preserve"> L2_1561</t>
  </si>
  <si>
    <t xml:space="preserve"> L2_1562</t>
  </si>
  <si>
    <t xml:space="preserve"> L2_1563</t>
  </si>
  <si>
    <t xml:space="preserve"> L2_1564</t>
  </si>
  <si>
    <t xml:space="preserve"> L2_1565</t>
  </si>
  <si>
    <t xml:space="preserve"> L2_1566</t>
  </si>
  <si>
    <t xml:space="preserve"> L2_1567</t>
  </si>
  <si>
    <t xml:space="preserve"> L2_1568</t>
  </si>
  <si>
    <t xml:space="preserve"> L2_1569</t>
  </si>
  <si>
    <t xml:space="preserve"> L2_1570</t>
  </si>
  <si>
    <t xml:space="preserve"> L2_1571</t>
  </si>
  <si>
    <t xml:space="preserve"> L2_1572</t>
  </si>
  <si>
    <t xml:space="preserve"> L2_1573</t>
  </si>
  <si>
    <t xml:space="preserve"> L2_1574</t>
  </si>
  <si>
    <t xml:space="preserve"> L2_1575</t>
  </si>
  <si>
    <t xml:space="preserve"> L2_1576</t>
  </si>
  <si>
    <t xml:space="preserve"> L2_1577</t>
  </si>
  <si>
    <t xml:space="preserve"> L2_1578</t>
  </si>
  <si>
    <t xml:space="preserve"> L2_1579</t>
  </si>
  <si>
    <t xml:space="preserve"> L2_1580</t>
  </si>
  <si>
    <t xml:space="preserve"> L2_1581</t>
  </si>
  <si>
    <t xml:space="preserve"> L2_1582</t>
  </si>
  <si>
    <t xml:space="preserve"> L2_1583</t>
  </si>
  <si>
    <t xml:space="preserve"> L2_1584</t>
  </si>
  <si>
    <t xml:space="preserve"> L2_1585</t>
  </si>
  <si>
    <t xml:space="preserve"> L2_1586</t>
  </si>
  <si>
    <t xml:space="preserve"> L2_1587</t>
  </si>
  <si>
    <t xml:space="preserve"> L2_1588</t>
  </si>
  <si>
    <t xml:space="preserve"> L2_1589</t>
  </si>
  <si>
    <t xml:space="preserve"> L2_1590</t>
  </si>
  <si>
    <t xml:space="preserve"> L2_1591</t>
  </si>
  <si>
    <t xml:space="preserve"> L2_1592</t>
  </si>
  <si>
    <t xml:space="preserve"> L2_1593</t>
  </si>
  <si>
    <t xml:space="preserve"> L2_1594</t>
  </si>
  <si>
    <t xml:space="preserve"> L2_1595</t>
  </si>
  <si>
    <t xml:space="preserve"> L2_1596</t>
  </si>
  <si>
    <t xml:space="preserve"> L2_1597</t>
  </si>
  <si>
    <t xml:space="preserve"> L2_1598</t>
  </si>
  <si>
    <t xml:space="preserve"> L2_1599</t>
  </si>
  <si>
    <t xml:space="preserve"> L2_1600</t>
  </si>
  <si>
    <t xml:space="preserve"> L2_1601</t>
  </si>
  <si>
    <t xml:space="preserve"> L2_1602</t>
  </si>
  <si>
    <t xml:space="preserve"> L2_1603</t>
  </si>
  <si>
    <t xml:space="preserve"> L2_1604</t>
  </si>
  <si>
    <t xml:space="preserve"> L2_1605</t>
  </si>
  <si>
    <t xml:space="preserve"> L2_1606</t>
  </si>
  <si>
    <t xml:space="preserve"> L2_1607</t>
  </si>
  <si>
    <t xml:space="preserve"> L2_1608</t>
  </si>
  <si>
    <t xml:space="preserve"> L2_1609</t>
  </si>
  <si>
    <t xml:space="preserve"> L2_1610</t>
  </si>
  <si>
    <t xml:space="preserve"> L2_1611</t>
  </si>
  <si>
    <t xml:space="preserve"> L2_1612</t>
  </si>
  <si>
    <t xml:space="preserve"> L2_1613</t>
  </si>
  <si>
    <t xml:space="preserve"> L2_1614</t>
  </si>
  <si>
    <t xml:space="preserve"> L2_1615</t>
  </si>
  <si>
    <t xml:space="preserve"> L2_1616</t>
  </si>
  <si>
    <t xml:space="preserve"> L2_1617</t>
  </si>
  <si>
    <t xml:space="preserve"> L2_1618</t>
  </si>
  <si>
    <t xml:space="preserve"> L2_1619</t>
  </si>
  <si>
    <t xml:space="preserve"> L2_1620</t>
  </si>
  <si>
    <t xml:space="preserve"> L2_1621</t>
  </si>
  <si>
    <t xml:space="preserve"> L2_1622</t>
  </si>
  <si>
    <t xml:space="preserve"> L2_1623</t>
  </si>
  <si>
    <t xml:space="preserve"> L2_1624</t>
  </si>
  <si>
    <t xml:space="preserve"> L2_1625</t>
  </si>
  <si>
    <t xml:space="preserve"> L2_1626</t>
  </si>
  <si>
    <t xml:space="preserve"> L2_1627</t>
  </si>
  <si>
    <t xml:space="preserve"> L2_1628</t>
  </si>
  <si>
    <t xml:space="preserve"> L2_1629</t>
  </si>
  <si>
    <t xml:space="preserve"> L2_1630</t>
  </si>
  <si>
    <t xml:space="preserve"> L2_1631</t>
  </si>
  <si>
    <t xml:space="preserve"> L2_1632</t>
  </si>
  <si>
    <t xml:space="preserve"> L2_1633</t>
  </si>
  <si>
    <t xml:space="preserve"> L2_1634</t>
  </si>
  <si>
    <t xml:space="preserve"> L2_1635</t>
  </si>
  <si>
    <t xml:space="preserve"> L2_1636</t>
  </si>
  <si>
    <t xml:space="preserve"> L2_1637</t>
  </si>
  <si>
    <t xml:space="preserve"> L2_1638</t>
  </si>
  <si>
    <t xml:space="preserve"> L2_1639</t>
  </si>
  <si>
    <t xml:space="preserve"> L2_1640</t>
  </si>
  <si>
    <t xml:space="preserve"> L2_1641</t>
  </si>
  <si>
    <t xml:space="preserve"> L2_1642</t>
  </si>
  <si>
    <t xml:space="preserve"> L2_1643</t>
  </si>
  <si>
    <t xml:space="preserve"> L2_1644</t>
  </si>
  <si>
    <t xml:space="preserve"> L2_1645</t>
  </si>
  <si>
    <t xml:space="preserve"> L2_1646</t>
  </si>
  <si>
    <t xml:space="preserve"> L2_1647</t>
  </si>
  <si>
    <t xml:space="preserve"> L2_1648</t>
  </si>
  <si>
    <t xml:space="preserve"> L2_1649</t>
  </si>
  <si>
    <t xml:space="preserve"> L2_1650</t>
  </si>
  <si>
    <t xml:space="preserve"> L2_1651</t>
  </si>
  <si>
    <t xml:space="preserve"> L2_1652</t>
  </si>
  <si>
    <t xml:space="preserve"> L2_1653</t>
  </si>
  <si>
    <t xml:space="preserve"> L2_1654</t>
  </si>
  <si>
    <t xml:space="preserve"> L2_1655</t>
  </si>
  <si>
    <t xml:space="preserve"> L2_1656</t>
  </si>
  <si>
    <t xml:space="preserve"> L2_1657</t>
  </si>
  <si>
    <t xml:space="preserve"> L2_1658</t>
  </si>
  <si>
    <t xml:space="preserve"> L2_1659</t>
  </si>
  <si>
    <t xml:space="preserve"> L2_1660</t>
  </si>
  <si>
    <t xml:space="preserve"> L2_1661</t>
  </si>
  <si>
    <t xml:space="preserve"> L2_1662</t>
  </si>
  <si>
    <t xml:space="preserve"> L2_1663</t>
  </si>
  <si>
    <t xml:space="preserve"> L2_1664</t>
  </si>
  <si>
    <t xml:space="preserve"> L2_1665</t>
  </si>
  <si>
    <t xml:space="preserve"> L2_1666</t>
  </si>
  <si>
    <t xml:space="preserve"> L2_1667</t>
  </si>
  <si>
    <t xml:space="preserve"> L2_1668</t>
  </si>
  <si>
    <t xml:space="preserve"> L2_1669</t>
  </si>
  <si>
    <t xml:space="preserve"> L2_1670</t>
  </si>
  <si>
    <t xml:space="preserve"> L2_1671</t>
  </si>
  <si>
    <t xml:space="preserve"> L2_1672</t>
  </si>
  <si>
    <t xml:space="preserve"> L2_1673</t>
  </si>
  <si>
    <t xml:space="preserve"> L2_1674</t>
  </si>
  <si>
    <t xml:space="preserve"> L2_1675</t>
  </si>
  <si>
    <t xml:space="preserve"> L2_1676</t>
  </si>
  <si>
    <t xml:space="preserve"> L2_1677</t>
  </si>
  <si>
    <t xml:space="preserve"> L2_1678</t>
  </si>
  <si>
    <t xml:space="preserve"> L2_1679</t>
  </si>
  <si>
    <t xml:space="preserve"> L2_1680</t>
  </si>
  <si>
    <t xml:space="preserve"> L2_1681</t>
  </si>
  <si>
    <t xml:space="preserve"> L2_1682</t>
  </si>
  <si>
    <t xml:space="preserve"> L2_1683</t>
  </si>
  <si>
    <t xml:space="preserve"> L2_1684</t>
  </si>
  <si>
    <t xml:space="preserve"> L2_1685</t>
  </si>
  <si>
    <t xml:space="preserve"> L2_1686</t>
  </si>
  <si>
    <t xml:space="preserve"> L2_1687</t>
  </si>
  <si>
    <t xml:space="preserve"> L2_1688</t>
  </si>
  <si>
    <t xml:space="preserve"> L2_1689</t>
  </si>
  <si>
    <t xml:space="preserve"> L2_1690</t>
  </si>
  <si>
    <t xml:space="preserve"> L2_1691</t>
  </si>
  <si>
    <t xml:space="preserve"> L2_1692</t>
  </si>
  <si>
    <t xml:space="preserve"> L2_1693</t>
  </si>
  <si>
    <t xml:space="preserve"> L2_1694</t>
  </si>
  <si>
    <t xml:space="preserve"> L2_1695</t>
  </si>
  <si>
    <t xml:space="preserve"> L2_1696</t>
  </si>
  <si>
    <t xml:space="preserve"> L2_1697</t>
  </si>
  <si>
    <t xml:space="preserve"> L2_1698</t>
  </si>
  <si>
    <t xml:space="preserve"> L2_1699</t>
  </si>
  <si>
    <t xml:space="preserve"> L2_1700</t>
  </si>
  <si>
    <t xml:space="preserve"> L2_1701</t>
  </si>
  <si>
    <t xml:space="preserve"> L2_1702</t>
  </si>
  <si>
    <t xml:space="preserve"> L2_1703</t>
  </si>
  <si>
    <t xml:space="preserve"> L2_1704</t>
  </si>
  <si>
    <t xml:space="preserve"> L2_1705</t>
  </si>
  <si>
    <t xml:space="preserve"> L2_1706</t>
  </si>
  <si>
    <t xml:space="preserve"> L2_1707</t>
  </si>
  <si>
    <t xml:space="preserve"> L2_1708</t>
  </si>
  <si>
    <t xml:space="preserve"> L2_1709</t>
  </si>
  <si>
    <t xml:space="preserve"> L2_1710</t>
  </si>
  <si>
    <t xml:space="preserve"> L2_1711</t>
  </si>
  <si>
    <t xml:space="preserve"> L2_1712</t>
  </si>
  <si>
    <t xml:space="preserve"> L2_1713</t>
  </si>
  <si>
    <t xml:space="preserve"> L2_1714</t>
  </si>
  <si>
    <t xml:space="preserve"> L2_1715</t>
  </si>
  <si>
    <t xml:space="preserve"> L2_1716</t>
  </si>
  <si>
    <t xml:space="preserve"> L2_1717</t>
  </si>
  <si>
    <t xml:space="preserve"> L2_1718</t>
  </si>
  <si>
    <t xml:space="preserve"> L2_1719</t>
  </si>
  <si>
    <t xml:space="preserve"> L2_1720</t>
  </si>
  <si>
    <t xml:space="preserve"> L2_1721</t>
  </si>
  <si>
    <t xml:space="preserve"> L2_1722</t>
  </si>
  <si>
    <t xml:space="preserve"> L2_1723</t>
  </si>
  <si>
    <t xml:space="preserve"> L2_1724</t>
  </si>
  <si>
    <t xml:space="preserve"> L2_1725</t>
  </si>
  <si>
    <t xml:space="preserve"> L2_1726</t>
  </si>
  <si>
    <t xml:space="preserve"> L2_1727</t>
  </si>
  <si>
    <t xml:space="preserve"> L2_1728</t>
  </si>
  <si>
    <t xml:space="preserve"> L2_1729</t>
  </si>
  <si>
    <t xml:space="preserve"> L2_1730</t>
  </si>
  <si>
    <t xml:space="preserve"> L2_1731</t>
  </si>
  <si>
    <t xml:space="preserve"> L2_1732</t>
  </si>
  <si>
    <t xml:space="preserve"> L2_1733</t>
  </si>
  <si>
    <t xml:space="preserve"> L2_1734</t>
  </si>
  <si>
    <t xml:space="preserve"> L2_1735</t>
  </si>
  <si>
    <t xml:space="preserve"> L2_1736</t>
  </si>
  <si>
    <t xml:space="preserve"> L2_1737</t>
  </si>
  <si>
    <t xml:space="preserve"> L2_1738</t>
  </si>
  <si>
    <t xml:space="preserve"> L2_1739</t>
  </si>
  <si>
    <t xml:space="preserve"> L2_1740</t>
  </si>
  <si>
    <t xml:space="preserve"> L2_1741</t>
  </si>
  <si>
    <t xml:space="preserve"> L2_1742</t>
  </si>
  <si>
    <t xml:space="preserve"> L2_1743</t>
  </si>
  <si>
    <t xml:space="preserve"> L2_1744</t>
  </si>
  <si>
    <t xml:space="preserve"> L2_1745</t>
  </si>
  <si>
    <t xml:space="preserve"> L2_1746</t>
  </si>
  <si>
    <t xml:space="preserve"> L2_1747</t>
  </si>
  <si>
    <t xml:space="preserve"> L2_1748</t>
  </si>
  <si>
    <t xml:space="preserve"> L2_1749</t>
  </si>
  <si>
    <t xml:space="preserve"> L2_1750</t>
  </si>
  <si>
    <t xml:space="preserve"> L2_1751</t>
  </si>
  <si>
    <t xml:space="preserve"> L2_1752</t>
  </si>
  <si>
    <t xml:space="preserve"> L2_1753</t>
  </si>
  <si>
    <t xml:space="preserve"> L2_1754</t>
  </si>
  <si>
    <t xml:space="preserve"> L2_1755</t>
  </si>
  <si>
    <t xml:space="preserve"> L2_1756</t>
  </si>
  <si>
    <t xml:space="preserve"> L2_1757</t>
  </si>
  <si>
    <t xml:space="preserve"> L2_1758</t>
  </si>
  <si>
    <t xml:space="preserve"> L2_1759</t>
  </si>
  <si>
    <t xml:space="preserve"> L2_1760</t>
  </si>
  <si>
    <t xml:space="preserve"> L2_1761</t>
  </si>
  <si>
    <t xml:space="preserve"> L2_1762</t>
  </si>
  <si>
    <t xml:space="preserve"> L2_1763</t>
  </si>
  <si>
    <t xml:space="preserve"> L2_1764</t>
  </si>
  <si>
    <t xml:space="preserve"> L2_1765</t>
  </si>
  <si>
    <t xml:space="preserve"> L2_1766</t>
  </si>
  <si>
    <t xml:space="preserve"> L2_1767</t>
  </si>
  <si>
    <t xml:space="preserve"> L2_1768</t>
  </si>
  <si>
    <t xml:space="preserve"> L2_1769</t>
  </si>
  <si>
    <t xml:space="preserve"> L2_1770</t>
  </si>
  <si>
    <t xml:space="preserve"> L2_1771</t>
  </si>
  <si>
    <t xml:space="preserve"> L2_1772</t>
  </si>
  <si>
    <t xml:space="preserve"> L2_1773</t>
  </si>
  <si>
    <t xml:space="preserve"> L2_1774</t>
  </si>
  <si>
    <t xml:space="preserve"> L2_1775</t>
  </si>
  <si>
    <t xml:space="preserve"> L2_1776</t>
  </si>
  <si>
    <t xml:space="preserve"> L2_1777</t>
  </si>
  <si>
    <t xml:space="preserve"> L2_1778</t>
  </si>
  <si>
    <t xml:space="preserve"> L2_1779</t>
  </si>
  <si>
    <t xml:space="preserve"> L2_1780</t>
  </si>
  <si>
    <t xml:space="preserve"> L2_1781</t>
  </si>
  <si>
    <t xml:space="preserve"> L2_1782</t>
  </si>
  <si>
    <t xml:space="preserve"> L2_1783</t>
  </si>
  <si>
    <t xml:space="preserve"> L2_1784</t>
  </si>
  <si>
    <t xml:space="preserve"> L2_1785</t>
  </si>
  <si>
    <t xml:space="preserve"> L2_1786</t>
  </si>
  <si>
    <t xml:space="preserve"> L2_1787</t>
  </si>
  <si>
    <t xml:space="preserve"> L2_1788</t>
  </si>
  <si>
    <t xml:space="preserve"> L2_1789</t>
  </si>
  <si>
    <t xml:space="preserve"> L2_1790</t>
  </si>
  <si>
    <t xml:space="preserve"> L2_1791</t>
  </si>
  <si>
    <t xml:space="preserve"> L2_1792</t>
  </si>
  <si>
    <t xml:space="preserve"> L2_1793</t>
  </si>
  <si>
    <t xml:space="preserve"> L2_1794</t>
  </si>
  <si>
    <t xml:space="preserve"> L2_1795</t>
  </si>
  <si>
    <t xml:space="preserve"> L2_1796</t>
  </si>
  <si>
    <t xml:space="preserve"> L2_1797</t>
  </si>
  <si>
    <t xml:space="preserve"> L2_1798</t>
  </si>
  <si>
    <t xml:space="preserve"> L2_1799</t>
  </si>
  <si>
    <t xml:space="preserve"> L2_1800</t>
  </si>
  <si>
    <t xml:space="preserve"> L2_1801</t>
  </si>
  <si>
    <t xml:space="preserve"> L2_1802</t>
  </si>
  <si>
    <t xml:space="preserve"> L2_1803</t>
  </si>
  <si>
    <t xml:space="preserve"> L2_1804</t>
  </si>
  <si>
    <t xml:space="preserve"> L2_1805</t>
  </si>
  <si>
    <t xml:space="preserve"> L2_1806</t>
  </si>
  <si>
    <t xml:space="preserve"> L2_1807</t>
  </si>
  <si>
    <t xml:space="preserve"> L2_1808</t>
  </si>
  <si>
    <t xml:space="preserve"> L2_1809</t>
  </si>
  <si>
    <t xml:space="preserve"> L2_1810</t>
  </si>
  <si>
    <t xml:space="preserve"> L2_1811</t>
  </si>
  <si>
    <t xml:space="preserve"> L2_1812</t>
  </si>
  <si>
    <t xml:space="preserve"> L2_1813</t>
  </si>
  <si>
    <t xml:space="preserve"> L2_1814</t>
  </si>
  <si>
    <t xml:space="preserve"> L2_1815</t>
  </si>
  <si>
    <t xml:space="preserve"> L2_1816</t>
  </si>
  <si>
    <t xml:space="preserve"> L2_1817</t>
  </si>
  <si>
    <t xml:space="preserve"> L2_1818</t>
  </si>
  <si>
    <t xml:space="preserve"> L2_1819</t>
  </si>
  <si>
    <t xml:space="preserve"> L2_1820</t>
  </si>
  <si>
    <t xml:space="preserve"> L2_1821</t>
  </si>
  <si>
    <t xml:space="preserve"> L2_1822</t>
  </si>
  <si>
    <t xml:space="preserve"> L2_1823</t>
  </si>
  <si>
    <t xml:space="preserve"> L2_1824</t>
  </si>
  <si>
    <t xml:space="preserve"> L2_1825</t>
  </si>
  <si>
    <t xml:space="preserve"> L2_1826</t>
  </si>
  <si>
    <t xml:space="preserve"> L2_1827</t>
  </si>
  <si>
    <t xml:space="preserve"> L2_1828</t>
  </si>
  <si>
    <t xml:space="preserve"> L2_1829</t>
  </si>
  <si>
    <t xml:space="preserve"> L2_1830</t>
  </si>
  <si>
    <t xml:space="preserve"> L2_1831</t>
  </si>
  <si>
    <t xml:space="preserve"> L2_1832</t>
  </si>
  <si>
    <t xml:space="preserve"> L2_1833</t>
  </si>
  <si>
    <t xml:space="preserve"> L2_1834</t>
  </si>
  <si>
    <t xml:space="preserve"> L2_1835</t>
  </si>
  <si>
    <t xml:space="preserve"> L2_1836</t>
  </si>
  <si>
    <t xml:space="preserve"> L2_1837</t>
  </si>
  <si>
    <t xml:space="preserve"> L2_1838</t>
  </si>
  <si>
    <t xml:space="preserve"> L2_1839</t>
  </si>
  <si>
    <t xml:space="preserve"> L2_1840</t>
  </si>
  <si>
    <t xml:space="preserve"> L2_1841</t>
  </si>
  <si>
    <t xml:space="preserve"> L2_1842</t>
  </si>
  <si>
    <t xml:space="preserve"> L2_1843</t>
  </si>
  <si>
    <t xml:space="preserve"> L2_1844</t>
  </si>
  <si>
    <t xml:space="preserve"> L2_1845</t>
  </si>
  <si>
    <t xml:space="preserve"> L2_1846</t>
  </si>
  <si>
    <t xml:space="preserve"> L2_1847</t>
  </si>
  <si>
    <t xml:space="preserve"> L2_1848</t>
  </si>
  <si>
    <t xml:space="preserve"> L2_1849</t>
  </si>
  <si>
    <t xml:space="preserve"> L2_1850</t>
  </si>
  <si>
    <t xml:space="preserve"> L2_1851</t>
  </si>
  <si>
    <t xml:space="preserve"> L2_1852</t>
  </si>
  <si>
    <t xml:space="preserve"> L2_1853</t>
  </si>
  <si>
    <t xml:space="preserve"> L2_1854</t>
  </si>
  <si>
    <t xml:space="preserve"> L2_1855</t>
  </si>
  <si>
    <t xml:space="preserve"> L2_1856</t>
  </si>
  <si>
    <t xml:space="preserve"> L2_1857</t>
  </si>
  <si>
    <t xml:space="preserve"> L2_1858</t>
  </si>
  <si>
    <t xml:space="preserve"> L2_1859</t>
  </si>
  <si>
    <t xml:space="preserve"> L2_1860</t>
  </si>
  <si>
    <t xml:space="preserve"> L2_1861</t>
  </si>
  <si>
    <t xml:space="preserve"> L2_1862</t>
  </si>
  <si>
    <t xml:space="preserve"> L2_1863</t>
  </si>
  <si>
    <t xml:space="preserve"> L2_1864</t>
  </si>
  <si>
    <t xml:space="preserve"> L2_1865</t>
  </si>
  <si>
    <t xml:space="preserve"> L2_1866</t>
  </si>
  <si>
    <t xml:space="preserve"> L2_1867</t>
  </si>
  <si>
    <t xml:space="preserve"> L2_1868</t>
  </si>
  <si>
    <t xml:space="preserve"> L2_1869</t>
  </si>
  <si>
    <t xml:space="preserve"> L2_1870</t>
  </si>
  <si>
    <t xml:space="preserve"> L2_1871</t>
  </si>
  <si>
    <t xml:space="preserve"> L2_1872</t>
  </si>
  <si>
    <t xml:space="preserve"> L2_1873</t>
  </si>
  <si>
    <t xml:space="preserve"> L2_1874</t>
  </si>
  <si>
    <t xml:space="preserve"> L2_1875</t>
  </si>
  <si>
    <t xml:space="preserve"> L2_1876</t>
  </si>
  <si>
    <t xml:space="preserve"> L2_1877</t>
  </si>
  <si>
    <t xml:space="preserve"> L2_1878</t>
  </si>
  <si>
    <t xml:space="preserve"> L2_1879</t>
  </si>
  <si>
    <t xml:space="preserve"> L2_1880</t>
  </si>
  <si>
    <t xml:space="preserve"> L2_1881</t>
  </si>
  <si>
    <t xml:space="preserve"> L2_1882</t>
  </si>
  <si>
    <t xml:space="preserve"> L2_1883</t>
  </si>
  <si>
    <t xml:space="preserve"> L2_1884</t>
  </si>
  <si>
    <t xml:space="preserve"> L2_1885</t>
  </si>
  <si>
    <t xml:space="preserve"> L2_1886</t>
  </si>
  <si>
    <t xml:space="preserve"> L2_1887</t>
  </si>
  <si>
    <t xml:space="preserve"> L2_1888</t>
  </si>
  <si>
    <t xml:space="preserve"> L2_1889</t>
  </si>
  <si>
    <t xml:space="preserve"> L2_1890</t>
  </si>
  <si>
    <t xml:space="preserve"> L2_1891</t>
  </si>
  <si>
    <t xml:space="preserve"> L2_1892</t>
  </si>
  <si>
    <t xml:space="preserve"> L2_1893</t>
  </si>
  <si>
    <t xml:space="preserve"> L2_1894</t>
  </si>
  <si>
    <t xml:space="preserve"> L2_1895</t>
  </si>
  <si>
    <t xml:space="preserve"> L2_1896</t>
  </si>
  <si>
    <t xml:space="preserve"> L2_1897</t>
  </si>
  <si>
    <t xml:space="preserve"> L2_1898</t>
  </si>
  <si>
    <t xml:space="preserve"> L2_1899</t>
  </si>
  <si>
    <t xml:space="preserve"> L2_1900</t>
  </si>
  <si>
    <t xml:space="preserve"> L2_1901</t>
  </si>
  <si>
    <t xml:space="preserve"> L2_1902</t>
  </si>
  <si>
    <t xml:space="preserve"> L2_1903</t>
  </si>
  <si>
    <t xml:space="preserve"> L2_1904</t>
  </si>
  <si>
    <t xml:space="preserve"> L2_1905</t>
  </si>
  <si>
    <t xml:space="preserve"> L2_1906</t>
  </si>
  <si>
    <t xml:space="preserve"> L2_1907</t>
  </si>
  <si>
    <t xml:space="preserve"> L2_1908</t>
  </si>
  <si>
    <t xml:space="preserve"> L2_1909</t>
  </si>
  <si>
    <t xml:space="preserve"> L2_1910</t>
  </si>
  <si>
    <t xml:space="preserve"> L2_1911</t>
  </si>
  <si>
    <t xml:space="preserve"> L2_1912</t>
  </si>
  <si>
    <t xml:space="preserve"> L2_1913</t>
  </si>
  <si>
    <t xml:space="preserve"> L2_1914</t>
  </si>
  <si>
    <t xml:space="preserve"> L2_1915</t>
  </si>
  <si>
    <t xml:space="preserve"> L2_1916</t>
  </si>
  <si>
    <t xml:space="preserve"> L2_1917</t>
  </si>
  <si>
    <t xml:space="preserve"> L2_1918</t>
  </si>
  <si>
    <t xml:space="preserve"> L2_1919</t>
  </si>
  <si>
    <t xml:space="preserve"> L2_1920</t>
  </si>
  <si>
    <t xml:space="preserve"> L2_1921</t>
  </si>
  <si>
    <t xml:space="preserve"> L2_1922</t>
  </si>
  <si>
    <t xml:space="preserve"> L2_1923</t>
  </si>
  <si>
    <t xml:space="preserve"> L2_1924</t>
  </si>
  <si>
    <t xml:space="preserve"> L2_1925</t>
  </si>
  <si>
    <t xml:space="preserve"> L2_1926</t>
  </si>
  <si>
    <t xml:space="preserve"> L2_1927</t>
  </si>
  <si>
    <t xml:space="preserve"> L2_1928</t>
  </si>
  <si>
    <t xml:space="preserve"> L2_1929</t>
  </si>
  <si>
    <t xml:space="preserve"> L2_1930</t>
  </si>
  <si>
    <t xml:space="preserve"> L2_1931</t>
  </si>
  <si>
    <t xml:space="preserve"> L2_1932</t>
  </si>
  <si>
    <t xml:space="preserve"> L2_1933</t>
  </si>
  <si>
    <t xml:space="preserve"> L2_1934</t>
  </si>
  <si>
    <t xml:space="preserve"> L2_1935</t>
  </si>
  <si>
    <t xml:space="preserve"> L2_1936</t>
  </si>
  <si>
    <t xml:space="preserve"> L2_1937</t>
  </si>
  <si>
    <t xml:space="preserve"> L2_1938</t>
  </si>
  <si>
    <t xml:space="preserve"> L2_1939</t>
  </si>
  <si>
    <t xml:space="preserve"> L2_1940</t>
  </si>
  <si>
    <t xml:space="preserve"> L2_1941</t>
  </si>
  <si>
    <t xml:space="preserve"> L2_1942</t>
  </si>
  <si>
    <t xml:space="preserve"> L2_1943</t>
  </si>
  <si>
    <t xml:space="preserve"> L2_1944</t>
  </si>
  <si>
    <t xml:space="preserve"> L2_1945</t>
  </si>
  <si>
    <t xml:space="preserve"> L2_1946</t>
  </si>
  <si>
    <t xml:space="preserve"> L2_1947</t>
  </si>
  <si>
    <t xml:space="preserve"> L2_1948</t>
  </si>
  <si>
    <t xml:space="preserve"> L2_1949</t>
  </si>
  <si>
    <t xml:space="preserve"> L2_1950</t>
  </si>
  <si>
    <t xml:space="preserve"> L2_1951</t>
  </si>
  <si>
    <t xml:space="preserve"> L2_1952</t>
  </si>
  <si>
    <t xml:space="preserve"> L2_1953</t>
  </si>
  <si>
    <t xml:space="preserve"> L2_1954</t>
  </si>
  <si>
    <t xml:space="preserve"> L2_1955</t>
  </si>
  <si>
    <t xml:space="preserve"> L2_1956</t>
  </si>
  <si>
    <t xml:space="preserve"> L2_1957</t>
  </si>
  <si>
    <t xml:space="preserve"> L2_1958</t>
  </si>
  <si>
    <t xml:space="preserve"> L2_1959</t>
  </si>
  <si>
    <t xml:space="preserve"> L2_1960</t>
  </si>
  <si>
    <t xml:space="preserve"> L2_1961</t>
  </si>
  <si>
    <t xml:space="preserve"> L2_1962</t>
  </si>
  <si>
    <t xml:space="preserve"> L2_1963</t>
  </si>
  <si>
    <t xml:space="preserve"> L2_1964</t>
  </si>
  <si>
    <t xml:space="preserve"> L2_1965</t>
  </si>
  <si>
    <t xml:space="preserve"> L2_1966</t>
  </si>
  <si>
    <t xml:space="preserve"> L2_1967</t>
  </si>
  <si>
    <t xml:space="preserve"> L2_1968</t>
  </si>
  <si>
    <t xml:space="preserve"> L2_1969</t>
  </si>
  <si>
    <t xml:space="preserve"> L2_1970</t>
  </si>
  <si>
    <t xml:space="preserve"> L2_1971</t>
  </si>
  <si>
    <t xml:space="preserve"> L2_1972</t>
  </si>
  <si>
    <t xml:space="preserve"> L2_1973</t>
  </si>
  <si>
    <t xml:space="preserve"> L2_1974</t>
  </si>
  <si>
    <t xml:space="preserve"> L2_1975</t>
  </si>
  <si>
    <t xml:space="preserve"> L2_1976</t>
  </si>
  <si>
    <t xml:space="preserve"> L2_1977</t>
  </si>
  <si>
    <t xml:space="preserve"> L2_1978</t>
  </si>
  <si>
    <t xml:space="preserve"> L2_1979</t>
  </si>
  <si>
    <t xml:space="preserve"> L2_1980</t>
  </si>
  <si>
    <t xml:space="preserve"> L2_1981</t>
  </si>
  <si>
    <t xml:space="preserve"> L2_1982</t>
  </si>
  <si>
    <t xml:space="preserve"> L2_1983</t>
  </si>
  <si>
    <t xml:space="preserve"> L2_1984</t>
  </si>
  <si>
    <t xml:space="preserve"> L2_1985</t>
  </si>
  <si>
    <t xml:space="preserve"> L2_1986</t>
  </si>
  <si>
    <t xml:space="preserve"> L2_1987</t>
  </si>
  <si>
    <t xml:space="preserve"> L2_1988</t>
  </si>
  <si>
    <t xml:space="preserve"> L2_1989</t>
  </si>
  <si>
    <t xml:space="preserve"> L2_1990</t>
  </si>
  <si>
    <t xml:space="preserve"> L2_1991</t>
  </si>
  <si>
    <t xml:space="preserve"> L2_1992</t>
  </si>
  <si>
    <t xml:space="preserve"> L2_1993</t>
  </si>
  <si>
    <t xml:space="preserve"> L2_1994</t>
  </si>
  <si>
    <t xml:space="preserve"> L2_1995</t>
  </si>
  <si>
    <t xml:space="preserve"> L2_1996</t>
  </si>
  <si>
    <t xml:space="preserve"> L2_1997</t>
  </si>
  <si>
    <t xml:space="preserve"> L2_1998</t>
  </si>
  <si>
    <t xml:space="preserve"> L2_1999</t>
  </si>
  <si>
    <t xml:space="preserve"> L2_2000</t>
  </si>
  <si>
    <t xml:space="preserve"> L2_2001</t>
  </si>
  <si>
    <t xml:space="preserve"> L2_2002</t>
  </si>
  <si>
    <t xml:space="preserve"> L2_2003</t>
  </si>
  <si>
    <t xml:space="preserve"> L2_2004</t>
  </si>
  <si>
    <t xml:space="preserve"> L2_2005</t>
  </si>
  <si>
    <t xml:space="preserve"> L2_2006</t>
  </si>
  <si>
    <t xml:space="preserve"> L2_2007</t>
  </si>
  <si>
    <t xml:space="preserve"> L2_2008</t>
  </si>
  <si>
    <t xml:space="preserve"> L2_2009</t>
  </si>
  <si>
    <t xml:space="preserve"> L2_2010</t>
  </si>
  <si>
    <t xml:space="preserve"> L2_2011</t>
  </si>
  <si>
    <t xml:space="preserve"> L2_2012</t>
  </si>
  <si>
    <t xml:space="preserve"> L2_2013</t>
  </si>
  <si>
    <t xml:space="preserve"> L2_2014</t>
  </si>
  <si>
    <t xml:space="preserve"> L2_2015</t>
  </si>
  <si>
    <t xml:space="preserve"> L2_2016</t>
  </si>
  <si>
    <t xml:space="preserve"> L2_2017</t>
  </si>
  <si>
    <t xml:space="preserve"> L2_2018</t>
  </si>
  <si>
    <t xml:space="preserve"> L2_2019</t>
  </si>
  <si>
    <t xml:space="preserve"> L2_2020</t>
  </si>
  <si>
    <t xml:space="preserve"> L2_2021</t>
  </si>
  <si>
    <t xml:space="preserve"> L2_2022</t>
  </si>
  <si>
    <t xml:space="preserve"> L2_2023</t>
  </si>
  <si>
    <t xml:space="preserve"> L2_2024</t>
  </si>
  <si>
    <t xml:space="preserve"> L2_2025</t>
  </si>
  <si>
    <t xml:space="preserve"> L2_2026</t>
  </si>
  <si>
    <t xml:space="preserve"> L2_2027</t>
  </si>
  <si>
    <t xml:space="preserve"> L2_2028</t>
  </si>
  <si>
    <t xml:space="preserve"> L2_2029</t>
  </si>
  <si>
    <t xml:space="preserve"> L2_2030</t>
  </si>
  <si>
    <t xml:space="preserve"> L2_2031</t>
  </si>
  <si>
    <t xml:space="preserve"> L2_2032</t>
  </si>
  <si>
    <t xml:space="preserve"> L2_2033</t>
  </si>
  <si>
    <t xml:space="preserve"> L2_2034</t>
  </si>
  <si>
    <t xml:space="preserve"> L2_2035</t>
  </si>
  <si>
    <t xml:space="preserve"> L2_2036</t>
  </si>
  <si>
    <t xml:space="preserve"> L2_2037</t>
  </si>
  <si>
    <t xml:space="preserve"> L2_2038</t>
  </si>
  <si>
    <t xml:space="preserve"> L2_2039</t>
  </si>
  <si>
    <t xml:space="preserve"> L2_2040</t>
  </si>
  <si>
    <t xml:space="preserve"> L2_2041</t>
  </si>
  <si>
    <t xml:space="preserve"> L2_2042</t>
  </si>
  <si>
    <t xml:space="preserve"> L2_2043</t>
  </si>
  <si>
    <t xml:space="preserve"> L2_2044</t>
  </si>
  <si>
    <t xml:space="preserve"> L2_2045</t>
  </si>
  <si>
    <t xml:space="preserve"> L2_2046</t>
  </si>
  <si>
    <t xml:space="preserve"> L2_2047</t>
  </si>
  <si>
    <t xml:space="preserve"> L2_2048</t>
  </si>
  <si>
    <t xml:space="preserve"> L2_2049</t>
  </si>
  <si>
    <t xml:space="preserve"> L2_2050</t>
  </si>
  <si>
    <t xml:space="preserve"> L2_2051</t>
  </si>
  <si>
    <t xml:space="preserve"> L2_2052</t>
  </si>
  <si>
    <t xml:space="preserve"> L2_2053</t>
  </si>
  <si>
    <t xml:space="preserve"> L2_2054</t>
  </si>
  <si>
    <t xml:space="preserve"> L2_2055</t>
  </si>
  <si>
    <t xml:space="preserve"> L2_2056</t>
  </si>
  <si>
    <t xml:space="preserve"> L2_2057</t>
  </si>
  <si>
    <t xml:space="preserve"> L2_2058</t>
  </si>
  <si>
    <t xml:space="preserve"> L2_2059</t>
  </si>
  <si>
    <t xml:space="preserve"> L2_2060</t>
  </si>
  <si>
    <t xml:space="preserve"> L2_2061</t>
  </si>
  <si>
    <t xml:space="preserve"> L2_2062</t>
  </si>
  <si>
    <t xml:space="preserve"> L2_2063</t>
  </si>
  <si>
    <t xml:space="preserve"> L2_2064</t>
  </si>
  <si>
    <t xml:space="preserve"> L2_2065</t>
  </si>
  <si>
    <t xml:space="preserve"> L2_2066</t>
  </si>
  <si>
    <t xml:space="preserve"> L2_2067</t>
  </si>
  <si>
    <t xml:space="preserve"> L2_2068</t>
  </si>
  <si>
    <t xml:space="preserve"> L2_2069</t>
  </si>
  <si>
    <t xml:space="preserve"> L2_2070</t>
  </si>
  <si>
    <t xml:space="preserve"> L2_2071</t>
  </si>
  <si>
    <t xml:space="preserve"> L2_2072</t>
  </si>
  <si>
    <t xml:space="preserve"> L2_2073</t>
  </si>
  <si>
    <t xml:space="preserve"> L2_2074</t>
  </si>
  <si>
    <t xml:space="preserve"> L2_2075</t>
  </si>
  <si>
    <t xml:space="preserve"> L2_2076</t>
  </si>
  <si>
    <t xml:space="preserve"> L2_2077</t>
  </si>
  <si>
    <t xml:space="preserve"> L2_2078</t>
  </si>
  <si>
    <t xml:space="preserve"> L2_2079</t>
  </si>
  <si>
    <t xml:space="preserve"> L2_2080</t>
  </si>
  <si>
    <t xml:space="preserve"> L2_2081</t>
  </si>
  <si>
    <t xml:space="preserve"> L2_2082</t>
  </si>
  <si>
    <t xml:space="preserve"> L2_2083</t>
  </si>
  <si>
    <t xml:space="preserve"> L2_2084</t>
  </si>
  <si>
    <t xml:space="preserve"> L2_2085</t>
  </si>
  <si>
    <t xml:space="preserve"> L2_2086</t>
  </si>
  <si>
    <t xml:space="preserve"> L2_2087</t>
  </si>
  <si>
    <t xml:space="preserve"> L2_2088</t>
  </si>
  <si>
    <t xml:space="preserve"> L2_2089</t>
  </si>
  <si>
    <t xml:space="preserve"> L2_2090</t>
  </si>
  <si>
    <t xml:space="preserve"> L2_2091</t>
  </si>
  <si>
    <t xml:space="preserve"> L2_2092</t>
  </si>
  <si>
    <t xml:space="preserve"> L2_2093</t>
  </si>
  <si>
    <t xml:space="preserve"> L2_2094</t>
  </si>
  <si>
    <t xml:space="preserve"> L2_2095</t>
  </si>
  <si>
    <t xml:space="preserve"> L2_2096</t>
  </si>
  <si>
    <t xml:space="preserve"> L2_2097</t>
  </si>
  <si>
    <t xml:space="preserve"> L2_2098</t>
  </si>
  <si>
    <t xml:space="preserve"> L2_2099</t>
  </si>
  <si>
    <t xml:space="preserve"> L2_2100</t>
  </si>
  <si>
    <t xml:space="preserve"> L2_2101</t>
  </si>
  <si>
    <t xml:space="preserve"> L2_2102</t>
  </si>
  <si>
    <t xml:space="preserve"> L2_2103</t>
  </si>
  <si>
    <t xml:space="preserve"> L2_2104</t>
  </si>
  <si>
    <t xml:space="preserve"> L2_2105</t>
  </si>
  <si>
    <t xml:space="preserve"> L2_2106</t>
  </si>
  <si>
    <t xml:space="preserve"> L2_2107</t>
  </si>
  <si>
    <t xml:space="preserve"> L2_2108</t>
  </si>
  <si>
    <t xml:space="preserve"> L2_2109</t>
  </si>
  <si>
    <t xml:space="preserve"> L2_2110</t>
  </si>
  <si>
    <t xml:space="preserve"> L2_2111</t>
  </si>
  <si>
    <t xml:space="preserve"> L2_2112</t>
  </si>
  <si>
    <t xml:space="preserve"> L2_2113</t>
  </si>
  <si>
    <t xml:space="preserve"> L2_2114</t>
  </si>
  <si>
    <t xml:space="preserve"> L2_2115</t>
  </si>
  <si>
    <t xml:space="preserve"> L2_2116</t>
  </si>
  <si>
    <t xml:space="preserve"> L2_2117</t>
  </si>
  <si>
    <t xml:space="preserve"> L2_2118</t>
  </si>
  <si>
    <t xml:space="preserve"> L2_2119</t>
  </si>
  <si>
    <t xml:space="preserve"> L2_2120</t>
  </si>
  <si>
    <t xml:space="preserve"> L2_2121</t>
  </si>
  <si>
    <t xml:space="preserve"> L2_2122</t>
  </si>
  <si>
    <t xml:space="preserve"> L2_2123</t>
  </si>
  <si>
    <t xml:space="preserve"> L2_2124</t>
  </si>
  <si>
    <t xml:space="preserve"> L2_2125</t>
  </si>
  <si>
    <t xml:space="preserve"> L2_2126</t>
  </si>
  <si>
    <t xml:space="preserve"> L2_2127</t>
  </si>
  <si>
    <t xml:space="preserve"> L2_2128</t>
  </si>
  <si>
    <t xml:space="preserve"> L2_2129</t>
  </si>
  <si>
    <t xml:space="preserve"> L2_2130</t>
  </si>
  <si>
    <t xml:space="preserve"> L2_2131</t>
  </si>
  <si>
    <t xml:space="preserve"> L2_2132</t>
  </si>
  <si>
    <t xml:space="preserve"> L2_2133</t>
  </si>
  <si>
    <t xml:space="preserve"> L2_2134</t>
  </si>
  <si>
    <t xml:space="preserve"> L2_2135</t>
  </si>
  <si>
    <t xml:space="preserve"> L2_2136</t>
  </si>
  <si>
    <t xml:space="preserve"> L2_2137</t>
  </si>
  <si>
    <t xml:space="preserve"> L2_2138</t>
  </si>
  <si>
    <t xml:space="preserve"> L2_2139</t>
  </si>
  <si>
    <t xml:space="preserve"> L2_2140</t>
  </si>
  <si>
    <t xml:space="preserve"> L2_2141</t>
  </si>
  <si>
    <t xml:space="preserve"> L2_2142</t>
  </si>
  <si>
    <t xml:space="preserve"> L2_2143</t>
  </si>
  <si>
    <t xml:space="preserve"> L2_2144</t>
  </si>
  <si>
    <t xml:space="preserve"> L2_2145</t>
  </si>
  <si>
    <t xml:space="preserve"> L2_2146</t>
  </si>
  <si>
    <t xml:space="preserve"> L2_2147</t>
  </si>
  <si>
    <t xml:space="preserve"> L2_2148</t>
  </si>
  <si>
    <t xml:space="preserve"> L2_2149</t>
  </si>
  <si>
    <t xml:space="preserve"> L2_2150</t>
  </si>
  <si>
    <t xml:space="preserve"> L2_2151</t>
  </si>
  <si>
    <t xml:space="preserve"> L2_2152</t>
  </si>
  <si>
    <t xml:space="preserve"> L2_2153</t>
  </si>
  <si>
    <t xml:space="preserve"> L2_2154</t>
  </si>
  <si>
    <t xml:space="preserve"> L2_2155</t>
  </si>
  <si>
    <t xml:space="preserve"> L2_2156</t>
  </si>
  <si>
    <t xml:space="preserve"> L2_2157</t>
  </si>
  <si>
    <t xml:space="preserve"> L2_2158</t>
  </si>
  <si>
    <t xml:space="preserve"> L2_2159</t>
  </si>
  <si>
    <t xml:space="preserve"> L2_2160</t>
  </si>
  <si>
    <t xml:space="preserve"> L2_2161</t>
  </si>
  <si>
    <t xml:space="preserve"> L2_2162</t>
  </si>
  <si>
    <t xml:space="preserve"> L2_2163</t>
  </si>
  <si>
    <t xml:space="preserve"> L2_2164</t>
  </si>
  <si>
    <t xml:space="preserve"> L2_2165</t>
  </si>
  <si>
    <t xml:space="preserve"> L2_2166</t>
  </si>
  <si>
    <t xml:space="preserve"> L2_2167</t>
  </si>
  <si>
    <t xml:space="preserve"> L2_2168</t>
  </si>
  <si>
    <t xml:space="preserve"> L2_2169</t>
  </si>
  <si>
    <t xml:space="preserve"> L2_2170</t>
  </si>
  <si>
    <t xml:space="preserve"> L2_2171</t>
  </si>
  <si>
    <t xml:space="preserve"> L2_2172</t>
  </si>
  <si>
    <t xml:space="preserve"> L2_2173</t>
  </si>
  <si>
    <t xml:space="preserve"> L2_2174</t>
  </si>
  <si>
    <t xml:space="preserve"> L2_2175</t>
  </si>
  <si>
    <t xml:space="preserve"> L2_2176</t>
  </si>
  <si>
    <t xml:space="preserve"> L2_2177</t>
  </si>
  <si>
    <t xml:space="preserve"> L2_2178</t>
  </si>
  <si>
    <t xml:space="preserve"> L2_2179</t>
  </si>
  <si>
    <t xml:space="preserve"> L2_2180</t>
  </si>
  <si>
    <t xml:space="preserve"> L2_2181</t>
  </si>
  <si>
    <t xml:space="preserve"> L2_2182</t>
  </si>
  <si>
    <t xml:space="preserve"> L2_2183</t>
  </si>
  <si>
    <t xml:space="preserve"> L2_2184</t>
  </si>
  <si>
    <t xml:space="preserve"> L2_2185</t>
  </si>
  <si>
    <t xml:space="preserve"> L2_2186</t>
  </si>
  <si>
    <t xml:space="preserve"> L2_2187</t>
  </si>
  <si>
    <t xml:space="preserve"> L2_2188</t>
  </si>
  <si>
    <t xml:space="preserve"> L2_2189</t>
  </si>
  <si>
    <t xml:space="preserve"> L2_2190</t>
  </si>
  <si>
    <t xml:space="preserve"> L2_2191</t>
  </si>
  <si>
    <t xml:space="preserve"> L2_2192</t>
  </si>
  <si>
    <t xml:space="preserve"> L2_2193</t>
  </si>
  <si>
    <t xml:space="preserve"> L2_2194</t>
  </si>
  <si>
    <t xml:space="preserve"> L2_2195</t>
  </si>
  <si>
    <t xml:space="preserve"> L2_2196</t>
  </si>
  <si>
    <t xml:space="preserve"> L2_2197</t>
  </si>
  <si>
    <t xml:space="preserve"> L2_2198</t>
  </si>
  <si>
    <t xml:space="preserve"> L2_2199</t>
  </si>
  <si>
    <t xml:space="preserve"> L2_2200</t>
  </si>
  <si>
    <t xml:space="preserve"> L2_2201</t>
  </si>
  <si>
    <t xml:space="preserve"> L2_2202</t>
  </si>
  <si>
    <t xml:space="preserve"> L2_2203</t>
  </si>
  <si>
    <t xml:space="preserve"> L2_2204</t>
  </si>
  <si>
    <t xml:space="preserve"> L2_2205</t>
  </si>
  <si>
    <t xml:space="preserve"> L2_2206</t>
  </si>
  <si>
    <t xml:space="preserve"> L2_2207</t>
  </si>
  <si>
    <t xml:space="preserve"> L2_2208</t>
  </si>
  <si>
    <t xml:space="preserve"> L2_2209</t>
  </si>
  <si>
    <t xml:space="preserve"> L2_2210</t>
  </si>
  <si>
    <t xml:space="preserve"> L2_2211</t>
  </si>
  <si>
    <t xml:space="preserve"> L2_2212</t>
  </si>
  <si>
    <t xml:space="preserve"> L2_2213</t>
  </si>
  <si>
    <t xml:space="preserve"> L2_2214</t>
  </si>
  <si>
    <t xml:space="preserve"> L2_2215</t>
  </si>
  <si>
    <t xml:space="preserve"> L2_2216</t>
  </si>
  <si>
    <t xml:space="preserve"> L2_2217</t>
  </si>
  <si>
    <t xml:space="preserve"> L2_2218</t>
  </si>
  <si>
    <t xml:space="preserve"> L2_2219</t>
  </si>
  <si>
    <t xml:space="preserve"> L2_2220</t>
  </si>
  <si>
    <t xml:space="preserve"> L2_2221</t>
  </si>
  <si>
    <t xml:space="preserve"> L2_2222</t>
  </si>
  <si>
    <t xml:space="preserve"> L2_2223</t>
  </si>
  <si>
    <t xml:space="preserve"> L2_2224</t>
  </si>
  <si>
    <t xml:space="preserve"> L2_2225</t>
  </si>
  <si>
    <t xml:space="preserve"> L2_2226</t>
  </si>
  <si>
    <t xml:space="preserve"> L2_2227</t>
  </si>
  <si>
    <t xml:space="preserve"> L2_2228</t>
  </si>
  <si>
    <t xml:space="preserve"> L2_2229</t>
  </si>
  <si>
    <t xml:space="preserve"> L2_2230</t>
  </si>
  <si>
    <t xml:space="preserve"> L2_2231</t>
  </si>
  <si>
    <t xml:space="preserve"> L2_2232</t>
  </si>
  <si>
    <t xml:space="preserve"> L2_2233</t>
  </si>
  <si>
    <t xml:space="preserve"> L2_2234</t>
  </si>
  <si>
    <t xml:space="preserve"> L2_2235</t>
  </si>
  <si>
    <t xml:space="preserve"> L2_2236</t>
  </si>
  <si>
    <t xml:space="preserve"> L2_2237</t>
  </si>
  <si>
    <t xml:space="preserve"> L2_2238</t>
  </si>
  <si>
    <t xml:space="preserve"> L2_2239</t>
  </si>
  <si>
    <t xml:space="preserve"> L2_2240</t>
  </si>
  <si>
    <t xml:space="preserve"> L2_2241</t>
  </si>
  <si>
    <t xml:space="preserve"> L2_2242</t>
  </si>
  <si>
    <t xml:space="preserve"> L2_2243</t>
  </si>
  <si>
    <t xml:space="preserve"> L2_2244</t>
  </si>
  <si>
    <t xml:space="preserve"> L2_2245</t>
  </si>
  <si>
    <t xml:space="preserve"> L2_2246</t>
  </si>
  <si>
    <t xml:space="preserve"> L2_2247</t>
  </si>
  <si>
    <t xml:space="preserve"> L2_2248</t>
  </si>
  <si>
    <t xml:space="preserve"> L2_2249</t>
  </si>
  <si>
    <t xml:space="preserve"> L2_2250</t>
  </si>
  <si>
    <t xml:space="preserve"> L2_2251</t>
  </si>
  <si>
    <t xml:space="preserve"> L2_2252</t>
  </si>
  <si>
    <t xml:space="preserve"> L2_2253</t>
  </si>
  <si>
    <t xml:space="preserve"> L2_2254</t>
  </si>
  <si>
    <t xml:space="preserve"> L2_2255</t>
  </si>
  <si>
    <t xml:space="preserve"> L2_2256</t>
  </si>
  <si>
    <t xml:space="preserve"> L2_2257</t>
  </si>
  <si>
    <t xml:space="preserve"> L2_2258</t>
  </si>
  <si>
    <t xml:space="preserve"> L2_2259</t>
  </si>
  <si>
    <t xml:space="preserve"> L2_2260</t>
  </si>
  <si>
    <t xml:space="preserve"> L2_2261</t>
  </si>
  <si>
    <t xml:space="preserve"> L2_2262</t>
  </si>
  <si>
    <t xml:space="preserve"> L2_2263</t>
  </si>
  <si>
    <t xml:space="preserve"> L2_2264</t>
  </si>
  <si>
    <t xml:space="preserve"> L2_2265</t>
  </si>
  <si>
    <t xml:space="preserve"> L2_2266</t>
  </si>
  <si>
    <t xml:space="preserve"> L2_2267</t>
  </si>
  <si>
    <t xml:space="preserve"> L2_2268</t>
  </si>
  <si>
    <t xml:space="preserve"> L2_2269</t>
  </si>
  <si>
    <t xml:space="preserve"> L2_2270</t>
  </si>
  <si>
    <t xml:space="preserve"> L2_2271</t>
  </si>
  <si>
    <t xml:space="preserve"> L2_2272</t>
  </si>
  <si>
    <t xml:space="preserve"> L2_2273</t>
  </si>
  <si>
    <t xml:space="preserve"> L2_2274</t>
  </si>
  <si>
    <t xml:space="preserve"> L2_2275</t>
  </si>
  <si>
    <t xml:space="preserve"> L2_2276</t>
  </si>
  <si>
    <t xml:space="preserve"> L2_2277</t>
  </si>
  <si>
    <t xml:space="preserve"> L2_2278</t>
  </si>
  <si>
    <t xml:space="preserve"> L2_2279</t>
  </si>
  <si>
    <t xml:space="preserve"> L2_2280</t>
  </si>
  <si>
    <t xml:space="preserve"> L2_2281</t>
  </si>
  <si>
    <t xml:space="preserve"> L2_2282</t>
  </si>
  <si>
    <t xml:space="preserve"> L2_2283</t>
  </si>
  <si>
    <t xml:space="preserve"> L2_2284</t>
  </si>
  <si>
    <t xml:space="preserve"> L2_2285</t>
  </si>
  <si>
    <t xml:space="preserve"> L2_2286</t>
  </si>
  <si>
    <t xml:space="preserve"> L2_2287</t>
  </si>
  <si>
    <t xml:space="preserve"> L2_2288</t>
  </si>
  <si>
    <t xml:space="preserve"> L2_2289</t>
  </si>
  <si>
    <t xml:space="preserve"> L2_2290</t>
  </si>
  <si>
    <t xml:space="preserve"> L2_2291</t>
  </si>
  <si>
    <t xml:space="preserve"> L2_2292</t>
  </si>
  <si>
    <t xml:space="preserve"> L2_2293</t>
  </si>
  <si>
    <t xml:space="preserve"> L2_2294</t>
  </si>
  <si>
    <t xml:space="preserve"> L2_2295</t>
  </si>
  <si>
    <t xml:space="preserve"> L2_2296</t>
  </si>
  <si>
    <t xml:space="preserve"> L2_2297</t>
  </si>
  <si>
    <t xml:space="preserve"> L2_2298</t>
  </si>
  <si>
    <t xml:space="preserve"> L2_2299</t>
  </si>
  <si>
    <t xml:space="preserve"> L2_2300</t>
  </si>
  <si>
    <t xml:space="preserve"> L2_2301</t>
  </si>
  <si>
    <t xml:space="preserve"> L2_2302</t>
  </si>
  <si>
    <t xml:space="preserve"> L2_2303</t>
  </si>
  <si>
    <t xml:space="preserve"> L2_2304</t>
  </si>
  <si>
    <t xml:space="preserve"> L2_2305</t>
  </si>
  <si>
    <t xml:space="preserve"> L2_2306</t>
  </si>
  <si>
    <t xml:space="preserve"> L2_2307</t>
  </si>
  <si>
    <t xml:space="preserve"> L2_2308</t>
  </si>
  <si>
    <t xml:space="preserve"> L2_2309</t>
  </si>
  <si>
    <t xml:space="preserve"> L2_2310</t>
  </si>
  <si>
    <t xml:space="preserve"> L2_2311</t>
  </si>
  <si>
    <t xml:space="preserve"> L2_2312</t>
  </si>
  <si>
    <t xml:space="preserve"> L2_2313</t>
  </si>
  <si>
    <t xml:space="preserve"> L2_2314</t>
  </si>
  <si>
    <t xml:space="preserve"> L2_2315</t>
  </si>
  <si>
    <t xml:space="preserve"> L2_2316</t>
  </si>
  <si>
    <t xml:space="preserve"> L2_2317</t>
  </si>
  <si>
    <t xml:space="preserve"> L2_2318</t>
  </si>
  <si>
    <t xml:space="preserve"> L2_2319</t>
  </si>
  <si>
    <t xml:space="preserve"> L2_2320</t>
  </si>
  <si>
    <t xml:space="preserve"> L2_2321</t>
  </si>
  <si>
    <t xml:space="preserve"> L2_2322</t>
  </si>
  <si>
    <t xml:space="preserve"> L2_2323</t>
  </si>
  <si>
    <t xml:space="preserve"> L2_2324</t>
  </si>
  <si>
    <t xml:space="preserve"> L2_2325</t>
  </si>
  <si>
    <t xml:space="preserve"> L2_2326</t>
  </si>
  <si>
    <t xml:space="preserve"> L2_2327</t>
  </si>
  <si>
    <t xml:space="preserve"> L2_2328</t>
  </si>
  <si>
    <t xml:space="preserve"> L2_2329</t>
  </si>
  <si>
    <t xml:space="preserve"> L2_2330</t>
  </si>
  <si>
    <t xml:space="preserve"> L2_2331</t>
  </si>
  <si>
    <t xml:space="preserve"> L2_2332</t>
  </si>
  <si>
    <t xml:space="preserve"> L2_2333</t>
  </si>
  <si>
    <t xml:space="preserve"> L2_2334</t>
  </si>
  <si>
    <t xml:space="preserve"> L2_2335</t>
  </si>
  <si>
    <t xml:space="preserve"> L2_2336</t>
  </si>
  <si>
    <t xml:space="preserve"> L2_2337</t>
  </si>
  <si>
    <t xml:space="preserve"> L2_2338</t>
  </si>
  <si>
    <t xml:space="preserve"> L2_2339</t>
  </si>
  <si>
    <t xml:space="preserve"> L2_2340</t>
  </si>
  <si>
    <t xml:space="preserve"> L2_2341</t>
  </si>
  <si>
    <t xml:space="preserve"> L2_2342</t>
  </si>
  <si>
    <t xml:space="preserve"> L2_2343</t>
  </si>
  <si>
    <t xml:space="preserve"> L2_2344</t>
  </si>
  <si>
    <t xml:space="preserve"> L2_2345</t>
  </si>
  <si>
    <t xml:space="preserve"> L2_2346</t>
  </si>
  <si>
    <t xml:space="preserve"> L2_2347</t>
  </si>
  <si>
    <t xml:space="preserve"> L2_2348</t>
  </si>
  <si>
    <t xml:space="preserve"> L2_2349</t>
  </si>
  <si>
    <t xml:space="preserve"> L2_2350</t>
  </si>
  <si>
    <t xml:space="preserve"> L2_2351</t>
  </si>
  <si>
    <t xml:space="preserve"> L2_2352</t>
  </si>
  <si>
    <t xml:space="preserve"> L2_2353</t>
  </si>
  <si>
    <t xml:space="preserve"> L2_2354</t>
  </si>
  <si>
    <t xml:space="preserve"> L2_2355</t>
  </si>
  <si>
    <t xml:space="preserve"> L2_2356</t>
  </si>
  <si>
    <t xml:space="preserve"> L2_2357</t>
  </si>
  <si>
    <t xml:space="preserve"> L2_2358</t>
  </si>
  <si>
    <t xml:space="preserve"> L2_2359</t>
  </si>
  <si>
    <t xml:space="preserve"> L2_2360</t>
  </si>
  <si>
    <t xml:space="preserve"> L2_2361</t>
  </si>
  <si>
    <t xml:space="preserve"> L2_2362</t>
  </si>
  <si>
    <t xml:space="preserve"> L2_2363</t>
  </si>
  <si>
    <t xml:space="preserve"> L2_2364</t>
  </si>
  <si>
    <t xml:space="preserve"> L2_2365</t>
  </si>
  <si>
    <t xml:space="preserve"> L2_2366</t>
  </si>
  <si>
    <t xml:space="preserve"> L2_2367</t>
  </si>
  <si>
    <t xml:space="preserve"> L2_2368</t>
  </si>
  <si>
    <t xml:space="preserve"> L2_2369</t>
  </si>
  <si>
    <t xml:space="preserve"> L2_2370</t>
  </si>
  <si>
    <t xml:space="preserve"> L2_2371</t>
  </si>
  <si>
    <t xml:space="preserve"> L2_2372</t>
  </si>
  <si>
    <t xml:space="preserve"> L2_2373</t>
  </si>
  <si>
    <t xml:space="preserve"> L2_2374</t>
  </si>
  <si>
    <t xml:space="preserve"> L2_2375</t>
  </si>
  <si>
    <t xml:space="preserve"> L2_2376</t>
  </si>
  <si>
    <t xml:space="preserve"> L2_2377</t>
  </si>
  <si>
    <t xml:space="preserve"> L2_2378</t>
  </si>
  <si>
    <t xml:space="preserve"> L2_2379</t>
  </si>
  <si>
    <t xml:space="preserve"> L2_2380</t>
  </si>
  <si>
    <t xml:space="preserve"> L2_2381</t>
  </si>
  <si>
    <t xml:space="preserve"> L2_2382</t>
  </si>
  <si>
    <t xml:space="preserve"> L2_2383</t>
  </si>
  <si>
    <t xml:space="preserve"> L2_2384</t>
  </si>
  <si>
    <t xml:space="preserve"> L2_2385</t>
  </si>
  <si>
    <t xml:space="preserve"> L2_2386</t>
  </si>
  <si>
    <t xml:space="preserve"> L2_2387</t>
  </si>
  <si>
    <t xml:space="preserve"> L2_2388</t>
  </si>
  <si>
    <t xml:space="preserve"> L2_2389</t>
  </si>
  <si>
    <t xml:space="preserve"> L2_2390</t>
  </si>
  <si>
    <t xml:space="preserve"> L2_2391</t>
  </si>
  <si>
    <t xml:space="preserve"> L2_2392</t>
  </si>
  <si>
    <t xml:space="preserve"> L2_2393</t>
  </si>
  <si>
    <t xml:space="preserve"> L2_2394</t>
  </si>
  <si>
    <t xml:space="preserve"> L2_2395</t>
  </si>
  <si>
    <t xml:space="preserve"> L2_2396</t>
  </si>
  <si>
    <t xml:space="preserve"> L2_2397</t>
  </si>
  <si>
    <t xml:space="preserve"> L2_2398</t>
  </si>
  <si>
    <t xml:space="preserve"> L2_2399</t>
  </si>
  <si>
    <t xml:space="preserve"> L2_2400</t>
  </si>
  <si>
    <t xml:space="preserve"> L2_2401</t>
  </si>
  <si>
    <t xml:space="preserve"> L2_2402</t>
  </si>
  <si>
    <t xml:space="preserve"> L2_2403</t>
  </si>
  <si>
    <t xml:space="preserve"> L2_2404</t>
  </si>
  <si>
    <t xml:space="preserve"> L2_2405</t>
  </si>
  <si>
    <t xml:space="preserve"> L2_2406</t>
  </si>
  <si>
    <t xml:space="preserve"> L2_2407</t>
  </si>
  <si>
    <t xml:space="preserve"> L2_2408</t>
  </si>
  <si>
    <t xml:space="preserve"> L2_2409</t>
  </si>
  <si>
    <t xml:space="preserve"> L2_2410</t>
  </si>
  <si>
    <t xml:space="preserve"> L2_2411</t>
  </si>
  <si>
    <t xml:space="preserve"> L2_2412</t>
  </si>
  <si>
    <t xml:space="preserve"> L2_2413</t>
  </si>
  <si>
    <t xml:space="preserve"> L2_2414</t>
  </si>
  <si>
    <t xml:space="preserve"> L2_2415</t>
  </si>
  <si>
    <t xml:space="preserve"> L2_2416</t>
  </si>
  <si>
    <t xml:space="preserve"> L2_2417</t>
  </si>
  <si>
    <t xml:space="preserve"> L2_2418</t>
  </si>
  <si>
    <t xml:space="preserve"> L2_2419</t>
  </si>
  <si>
    <t xml:space="preserve"> L2_2420</t>
  </si>
  <si>
    <t xml:space="preserve"> L2_2421</t>
  </si>
  <si>
    <t xml:space="preserve"> L2_2422</t>
  </si>
  <si>
    <t xml:space="preserve"> L2_2423</t>
  </si>
  <si>
    <t xml:space="preserve"> L2_2424</t>
  </si>
  <si>
    <t xml:space="preserve"> L2_2425</t>
  </si>
  <si>
    <t xml:space="preserve"> L2_2426</t>
  </si>
  <si>
    <t xml:space="preserve"> L2_2427</t>
  </si>
  <si>
    <t xml:space="preserve"> L2_2428</t>
  </si>
  <si>
    <t xml:space="preserve"> L2_2429</t>
  </si>
  <si>
    <t xml:space="preserve"> L2_2430</t>
  </si>
  <si>
    <t xml:space="preserve"> L2_2431</t>
  </si>
  <si>
    <t xml:space="preserve"> L2_2432</t>
  </si>
  <si>
    <t xml:space="preserve"> L2_2433</t>
  </si>
  <si>
    <t xml:space="preserve"> L2_2434</t>
  </si>
  <si>
    <t xml:space="preserve"> L2_2435</t>
  </si>
  <si>
    <t xml:space="preserve"> L2_2436</t>
  </si>
  <si>
    <t xml:space="preserve"> L2_2437</t>
  </si>
  <si>
    <t xml:space="preserve"> L2_2438</t>
  </si>
  <si>
    <t xml:space="preserve"> L2_2439</t>
  </si>
  <si>
    <t xml:space="preserve"> L2_2440</t>
  </si>
  <si>
    <t xml:space="preserve"> L2_2441</t>
  </si>
  <si>
    <t xml:space="preserve"> L2_2442</t>
  </si>
  <si>
    <t xml:space="preserve"> L2_2443</t>
  </si>
  <si>
    <t xml:space="preserve"> L2_2444</t>
  </si>
  <si>
    <t xml:space="preserve"> L2_2445</t>
  </si>
  <si>
    <t xml:space="preserve"> L2_2446</t>
  </si>
  <si>
    <t xml:space="preserve"> L2_2447</t>
  </si>
  <si>
    <t xml:space="preserve"> L2_2448</t>
  </si>
  <si>
    <t xml:space="preserve"> L2_2449</t>
  </si>
  <si>
    <t xml:space="preserve"> L2_2450</t>
  </si>
  <si>
    <t xml:space="preserve"> L2_2451</t>
  </si>
  <si>
    <t xml:space="preserve"> L2_2452</t>
  </si>
  <si>
    <t xml:space="preserve"> L2_2453</t>
  </si>
  <si>
    <t xml:space="preserve"> L2_2454</t>
  </si>
  <si>
    <t xml:space="preserve"> L2_2455</t>
  </si>
  <si>
    <t xml:space="preserve"> L2_2456</t>
  </si>
  <si>
    <t xml:space="preserve"> L2_2457</t>
  </si>
  <si>
    <t xml:space="preserve"> L2_2458</t>
  </si>
  <si>
    <t xml:space="preserve"> L2_2459</t>
  </si>
  <si>
    <t xml:space="preserve"> L2_2460</t>
  </si>
  <si>
    <t xml:space="preserve"> L2_2461</t>
  </si>
  <si>
    <t xml:space="preserve"> L2_2462</t>
  </si>
  <si>
    <t xml:space="preserve"> L2_2463</t>
  </si>
  <si>
    <t xml:space="preserve"> L2_2464</t>
  </si>
  <si>
    <t xml:space="preserve"> L2_2465</t>
  </si>
  <si>
    <t xml:space="preserve"> L2_2466</t>
  </si>
  <si>
    <t xml:space="preserve"> L2_2467</t>
  </si>
  <si>
    <t xml:space="preserve"> L2_2468</t>
  </si>
  <si>
    <t xml:space="preserve"> L2_2469</t>
  </si>
  <si>
    <t xml:space="preserve"> L2_2470</t>
  </si>
  <si>
    <t xml:space="preserve"> L2_2471</t>
  </si>
  <si>
    <t xml:space="preserve"> L2_2472</t>
  </si>
  <si>
    <t xml:space="preserve"> L2_2473</t>
  </si>
  <si>
    <t xml:space="preserve"> L2_2474</t>
  </si>
  <si>
    <t xml:space="preserve"> L2_2475</t>
  </si>
  <si>
    <t xml:space="preserve"> L2_2476</t>
  </si>
  <si>
    <t xml:space="preserve"> L2_2477</t>
  </si>
  <si>
    <t xml:space="preserve"> L2_2478</t>
  </si>
  <si>
    <t xml:space="preserve"> L2_2479</t>
  </si>
  <si>
    <t xml:space="preserve"> L2_2480</t>
  </si>
  <si>
    <t xml:space="preserve"> L2_2481</t>
  </si>
  <si>
    <t xml:space="preserve"> L2_2482</t>
  </si>
  <si>
    <t xml:space="preserve"> L2_2483</t>
  </si>
  <si>
    <t xml:space="preserve"> L2_2484</t>
  </si>
  <si>
    <t xml:space="preserve"> L2_2485</t>
  </si>
  <si>
    <t xml:space="preserve"> L2_2486</t>
  </si>
  <si>
    <t xml:space="preserve"> L2_2487</t>
  </si>
  <si>
    <t xml:space="preserve"> L2_2488</t>
  </si>
  <si>
    <t xml:space="preserve"> L2_2489</t>
  </si>
  <si>
    <t xml:space="preserve"> L2_2490</t>
  </si>
  <si>
    <t xml:space="preserve"> L2_2491</t>
  </si>
  <si>
    <t xml:space="preserve"> L2_2492</t>
  </si>
  <si>
    <t xml:space="preserve"> L2_2493</t>
  </si>
  <si>
    <t xml:space="preserve"> L2_2494</t>
  </si>
  <si>
    <t xml:space="preserve"> L2_2495</t>
  </si>
  <si>
    <t xml:space="preserve"> L2_2496</t>
  </si>
  <si>
    <t xml:space="preserve"> L2_2497</t>
  </si>
  <si>
    <t xml:space="preserve"> L2_2498</t>
  </si>
  <si>
    <t xml:space="preserve"> L2_2499</t>
  </si>
  <si>
    <t xml:space="preserve"> L2_2500</t>
  </si>
  <si>
    <t xml:space="preserve"> L2_2501</t>
  </si>
  <si>
    <t xml:space="preserve"> L2_2502</t>
  </si>
  <si>
    <t xml:space="preserve"> L2_2503</t>
  </si>
  <si>
    <t xml:space="preserve"> L2_2504</t>
  </si>
  <si>
    <t xml:space="preserve"> L2_2505</t>
  </si>
  <si>
    <t xml:space="preserve"> L2_0002</t>
  </si>
  <si>
    <t xml:space="preserve"> L2_0004</t>
  </si>
  <si>
    <t xml:space="preserve"> L2_2506</t>
  </si>
  <si>
    <t xml:space="preserve"> L2_2507</t>
  </si>
  <si>
    <t xml:space="preserve"> L2_2508</t>
  </si>
  <si>
    <t xml:space="preserve"> L2_2509</t>
  </si>
  <si>
    <t xml:space="preserve"> L2_2510</t>
  </si>
  <si>
    <t xml:space="preserve"> L2_2511</t>
  </si>
  <si>
    <t xml:space="preserve"> L2_2512</t>
  </si>
  <si>
    <t xml:space="preserve"> L2_2513</t>
  </si>
  <si>
    <t xml:space="preserve"> L2_2514</t>
  </si>
  <si>
    <t xml:space="preserve"> L2_2515</t>
  </si>
  <si>
    <t xml:space="preserve"> L2_2516</t>
  </si>
  <si>
    <t xml:space="preserve"> L2_2517</t>
  </si>
  <si>
    <t>Format</t>
  </si>
  <si>
    <t>FORMAT</t>
  </si>
  <si>
    <t>Gran</t>
  </si>
  <si>
    <t>Mitjà</t>
  </si>
  <si>
    <t>Petit</t>
  </si>
  <si>
    <t xml:space="preserve"> L2_2518</t>
  </si>
  <si>
    <t xml:space="preserve"> L2_2519</t>
  </si>
  <si>
    <t xml:space="preserve"> L2_2520</t>
  </si>
  <si>
    <t xml:space="preserve"> L2_2521</t>
  </si>
  <si>
    <t xml:space="preserve"> L2_2522</t>
  </si>
  <si>
    <t xml:space="preserve"> L2_2523</t>
  </si>
  <si>
    <t xml:space="preserve"> L2_2524</t>
  </si>
  <si>
    <t xml:space="preserve"> L2_2525</t>
  </si>
  <si>
    <t xml:space="preserve"> L2_2526</t>
  </si>
  <si>
    <t xml:space="preserve"> L2_2527</t>
  </si>
  <si>
    <t xml:space="preserve"> L2_2528</t>
  </si>
  <si>
    <t xml:space="preserve"> L2_2529</t>
  </si>
  <si>
    <t xml:space="preserve"> L2_2530</t>
  </si>
  <si>
    <t xml:space="preserve"> L2_2531</t>
  </si>
  <si>
    <t xml:space="preserve"> L2_2532</t>
  </si>
  <si>
    <t xml:space="preserve"> L2_2533</t>
  </si>
  <si>
    <t xml:space="preserve"> L2_2534</t>
  </si>
  <si>
    <t xml:space="preserve"> L2_2535</t>
  </si>
  <si>
    <t xml:space="preserve"> L2_2536</t>
  </si>
  <si>
    <t xml:space="preserve"> L2_2537</t>
  </si>
  <si>
    <t xml:space="preserve"> L2_2538</t>
  </si>
  <si>
    <t xml:space="preserve"> L2_2539</t>
  </si>
  <si>
    <t xml:space="preserve"> L2_2540</t>
  </si>
  <si>
    <t xml:space="preserve"> L2_2541</t>
  </si>
  <si>
    <t xml:space="preserve"> L2_2542</t>
  </si>
  <si>
    <t xml:space="preserve"> L2_2543</t>
  </si>
  <si>
    <t xml:space="preserve"> L2_2544</t>
  </si>
  <si>
    <t xml:space="preserve"> L2_2545</t>
  </si>
  <si>
    <t xml:space="preserve"> L2_2546</t>
  </si>
  <si>
    <t xml:space="preserve"> L2_2547</t>
  </si>
  <si>
    <t xml:space="preserve"> L2_2548</t>
  </si>
  <si>
    <t xml:space="preserve"> L2_2549</t>
  </si>
  <si>
    <t xml:space="preserve"> L2_2550</t>
  </si>
  <si>
    <t xml:space="preserve"> L2_2551</t>
  </si>
  <si>
    <t xml:space="preserve"> L2_2552</t>
  </si>
  <si>
    <t xml:space="preserve"> L2_2553</t>
  </si>
  <si>
    <t xml:space="preserve"> L2_2554</t>
  </si>
  <si>
    <t xml:space="preserve"> L2_2555</t>
  </si>
  <si>
    <t xml:space="preserve"> L2_2556</t>
  </si>
  <si>
    <t xml:space="preserve"> L2_2557</t>
  </si>
  <si>
    <t xml:space="preserve"> L2_2558</t>
  </si>
  <si>
    <t xml:space="preserve"> L2_2559</t>
  </si>
  <si>
    <t xml:space="preserve"> L2_2560</t>
  </si>
  <si>
    <t xml:space="preserve"> L2_2561</t>
  </si>
  <si>
    <t xml:space="preserve"> L2_2562</t>
  </si>
  <si>
    <t xml:space="preserve"> L2_2563</t>
  </si>
  <si>
    <t xml:space="preserve"> L2_2564</t>
  </si>
  <si>
    <t xml:space="preserve"> L2_2565</t>
  </si>
  <si>
    <t xml:space="preserve"> L2_2566</t>
  </si>
  <si>
    <t xml:space="preserve"> L2_2567</t>
  </si>
  <si>
    <t xml:space="preserve"> L2_2568</t>
  </si>
  <si>
    <t xml:space="preserve"> L2_2569</t>
  </si>
  <si>
    <t xml:space="preserve"> L2_2570</t>
  </si>
  <si>
    <t xml:space="preserve"> L2_2571</t>
  </si>
  <si>
    <t xml:space="preserve"> L2_2572</t>
  </si>
  <si>
    <t xml:space="preserve"> L2_2573</t>
  </si>
  <si>
    <t xml:space="preserve"> L2_2574</t>
  </si>
  <si>
    <t xml:space="preserve"> L2_2575</t>
  </si>
  <si>
    <t xml:space="preserve"> L2_2576</t>
  </si>
  <si>
    <t xml:space="preserve"> L2_2577</t>
  </si>
  <si>
    <t xml:space="preserve"> L2_2578</t>
  </si>
  <si>
    <t xml:space="preserve"> L2_2579</t>
  </si>
  <si>
    <t xml:space="preserve"> L2_2580</t>
  </si>
  <si>
    <t xml:space="preserve"> L2_2581</t>
  </si>
  <si>
    <t xml:space="preserve"> L2_2582</t>
  </si>
  <si>
    <t xml:space="preserve"> L2_2583</t>
  </si>
  <si>
    <t xml:space="preserve"> L2_2584</t>
  </si>
  <si>
    <t xml:space="preserve"> L2_2585</t>
  </si>
  <si>
    <t xml:space="preserve"> L2_2586</t>
  </si>
  <si>
    <t xml:space="preserve"> L2_2587</t>
  </si>
  <si>
    <t xml:space="preserve"> L2_2588</t>
  </si>
  <si>
    <t xml:space="preserve"> L2_2589</t>
  </si>
  <si>
    <t xml:space="preserve"> L2_2590</t>
  </si>
  <si>
    <t xml:space="preserve"> L2_2591</t>
  </si>
  <si>
    <t xml:space="preserve"> L2_2592</t>
  </si>
  <si>
    <t xml:space="preserve"> L2_2593</t>
  </si>
  <si>
    <t xml:space="preserve"> L2_2594</t>
  </si>
  <si>
    <t xml:space="preserve"> L2_2595</t>
  </si>
  <si>
    <t xml:space="preserve"> L2_2596</t>
  </si>
  <si>
    <t xml:space="preserve"> L2_2597</t>
  </si>
  <si>
    <t xml:space="preserve"> L2_2598</t>
  </si>
  <si>
    <t xml:space="preserve"> L2_2599</t>
  </si>
  <si>
    <t xml:space="preserve"> L2_2600</t>
  </si>
  <si>
    <t xml:space="preserve"> L2_2601</t>
  </si>
  <si>
    <t xml:space="preserve"> L2_2602</t>
  </si>
  <si>
    <t xml:space="preserve"> L2_2603</t>
  </si>
  <si>
    <t xml:space="preserve"> L2_2604</t>
  </si>
  <si>
    <t xml:space="preserve"> L2_2605</t>
  </si>
  <si>
    <t xml:space="preserve"> L2_2606</t>
  </si>
  <si>
    <t xml:space="preserve"> L2_2607</t>
  </si>
  <si>
    <t xml:space="preserve"> L2_2608</t>
  </si>
  <si>
    <t xml:space="preserve"> L2_2609</t>
  </si>
  <si>
    <t xml:space="preserve"> L2_2610</t>
  </si>
  <si>
    <t xml:space="preserve"> L2_2611</t>
  </si>
  <si>
    <t xml:space="preserve"> L2_2612</t>
  </si>
  <si>
    <t xml:space="preserve"> L2_2613</t>
  </si>
  <si>
    <t xml:space="preserve"> L2_2614</t>
  </si>
  <si>
    <t xml:space="preserve"> L2_2615</t>
  </si>
  <si>
    <t xml:space="preserve"> L2_2616</t>
  </si>
  <si>
    <t xml:space="preserve"> L2_2617</t>
  </si>
  <si>
    <t xml:space="preserve"> L2_2618</t>
  </si>
  <si>
    <t xml:space="preserve"> L2_2619</t>
  </si>
  <si>
    <t xml:space="preserve"> L2_2620</t>
  </si>
  <si>
    <t xml:space="preserve"> L2_2621</t>
  </si>
  <si>
    <t xml:space="preserve"> L2_2622</t>
  </si>
  <si>
    <t xml:space="preserve"> L2_2623</t>
  </si>
  <si>
    <t xml:space="preserve"> L2_2624</t>
  </si>
  <si>
    <t xml:space="preserve"> L2_2625</t>
  </si>
  <si>
    <t xml:space="preserve"> L2_2626</t>
  </si>
  <si>
    <t xml:space="preserve"> L2_2627</t>
  </si>
  <si>
    <t xml:space="preserve"> L2_2628</t>
  </si>
  <si>
    <t xml:space="preserve"> L2_2629</t>
  </si>
  <si>
    <t xml:space="preserve"> L2_2630</t>
  </si>
  <si>
    <t xml:space="preserve"> L2_2631</t>
  </si>
  <si>
    <t xml:space="preserve"> L2_2632</t>
  </si>
  <si>
    <t xml:space="preserve"> L2_2633</t>
  </si>
  <si>
    <t xml:space="preserve"> L2_2634</t>
  </si>
  <si>
    <t xml:space="preserve"> L2_2635</t>
  </si>
  <si>
    <t xml:space="preserve"> L2_2636</t>
  </si>
  <si>
    <t xml:space="preserve"> L2_2637</t>
  </si>
  <si>
    <t xml:space="preserve"> L2_2638</t>
  </si>
  <si>
    <t xml:space="preserve"> L2_2639</t>
  </si>
  <si>
    <t xml:space="preserve"> L2_2640</t>
  </si>
  <si>
    <t xml:space="preserve"> L2_2641</t>
  </si>
  <si>
    <t xml:space="preserve"> L2_2642</t>
  </si>
  <si>
    <t xml:space="preserve"> L2_2643</t>
  </si>
  <si>
    <t xml:space="preserve"> L2_2644</t>
  </si>
  <si>
    <t xml:space="preserve"> L2_2645</t>
  </si>
  <si>
    <t xml:space="preserve"> L2_2646</t>
  </si>
  <si>
    <t xml:space="preserve"> L2_2647</t>
  </si>
  <si>
    <t xml:space="preserve"> L2_2648</t>
  </si>
  <si>
    <t xml:space="preserve"> L2_2649</t>
  </si>
  <si>
    <t xml:space="preserve"> L2_2650</t>
  </si>
  <si>
    <t xml:space="preserve"> L2_2651</t>
  </si>
  <si>
    <t xml:space="preserve"> L2_2652</t>
  </si>
  <si>
    <t xml:space="preserve"> L2_2653</t>
  </si>
  <si>
    <t xml:space="preserve"> L2_2654</t>
  </si>
  <si>
    <t xml:space="preserve"> L2_2655</t>
  </si>
  <si>
    <t xml:space="preserve"> L2_2656</t>
  </si>
  <si>
    <t xml:space="preserve"> L2_2657</t>
  </si>
  <si>
    <t xml:space="preserve"> L2_2658</t>
  </si>
  <si>
    <t xml:space="preserve"> L2_2659</t>
  </si>
  <si>
    <t xml:space="preserve"> L2_2660</t>
  </si>
  <si>
    <t xml:space="preserve"> L2_2661</t>
  </si>
  <si>
    <t xml:space="preserve"> L2_2662</t>
  </si>
  <si>
    <t xml:space="preserve"> L2_2663</t>
  </si>
  <si>
    <t xml:space="preserve"> L2_2664</t>
  </si>
  <si>
    <t xml:space="preserve"> L2_2665</t>
  </si>
  <si>
    <t xml:space="preserve"> L2_2666</t>
  </si>
  <si>
    <t xml:space="preserve"> L2_2667</t>
  </si>
  <si>
    <t xml:space="preserve"> L2_2668</t>
  </si>
  <si>
    <t xml:space="preserve"> L2_2669</t>
  </si>
  <si>
    <t xml:space="preserve"> L2_2670</t>
  </si>
  <si>
    <t xml:space="preserve"> L2_2671</t>
  </si>
  <si>
    <t xml:space="preserve"> L2_2672</t>
  </si>
  <si>
    <t xml:space="preserve"> L2_2673</t>
  </si>
  <si>
    <t xml:space="preserve"> L2_2674</t>
  </si>
  <si>
    <t xml:space="preserve"> L2_2675</t>
  </si>
  <si>
    <t xml:space="preserve"> L2_2676</t>
  </si>
  <si>
    <t xml:space="preserve"> L2_2677</t>
  </si>
  <si>
    <t xml:space="preserve"> L2_2678</t>
  </si>
  <si>
    <t xml:space="preserve"> L2_2679</t>
  </si>
  <si>
    <t xml:space="preserve"> L2_2680</t>
  </si>
  <si>
    <t xml:space="preserve"> L2_2681</t>
  </si>
  <si>
    <t xml:space="preserve"> L2_2682</t>
  </si>
  <si>
    <t xml:space="preserve"> L2_2683</t>
  </si>
  <si>
    <t xml:space="preserve"> L2_2684</t>
  </si>
  <si>
    <t xml:space="preserve"> L2_2685</t>
  </si>
  <si>
    <t xml:space="preserve"> L2_2686</t>
  </si>
  <si>
    <t xml:space="preserve"> L2_2687</t>
  </si>
  <si>
    <t xml:space="preserve"> L2_2688</t>
  </si>
  <si>
    <t xml:space="preserve"> L2_2689</t>
  </si>
  <si>
    <t xml:space="preserve"> L2_2690</t>
  </si>
  <si>
    <t xml:space="preserve"> L2_2691</t>
  </si>
  <si>
    <t xml:space="preserve"> L2_2692</t>
  </si>
  <si>
    <t xml:space="preserve"> L2_2693</t>
  </si>
  <si>
    <t xml:space="preserve"> L2_2694</t>
  </si>
  <si>
    <t xml:space="preserve"> L2_2695</t>
  </si>
  <si>
    <t xml:space="preserve"> L2_2696</t>
  </si>
  <si>
    <t xml:space="preserve"> L2_2697</t>
  </si>
  <si>
    <t xml:space="preserve"> L2_2698</t>
  </si>
  <si>
    <t xml:space="preserve"> L2_2699</t>
  </si>
  <si>
    <t xml:space="preserve"> L2_2700</t>
  </si>
  <si>
    <t xml:space="preserve"> L2_2701</t>
  </si>
  <si>
    <t xml:space="preserve"> L2_2702</t>
  </si>
  <si>
    <t xml:space="preserve"> L2_2703</t>
  </si>
  <si>
    <t xml:space="preserve"> L2_2704</t>
  </si>
  <si>
    <t xml:space="preserve"> L2_2705</t>
  </si>
  <si>
    <t xml:space="preserve"> L2_2706</t>
  </si>
  <si>
    <t xml:space="preserve"> L2_2707</t>
  </si>
  <si>
    <t xml:space="preserve"> L2_2708</t>
  </si>
  <si>
    <t xml:space="preserve"> L2_2709</t>
  </si>
  <si>
    <t xml:space="preserve"> L2_2710</t>
  </si>
  <si>
    <t xml:space="preserve"> L2_2711</t>
  </si>
  <si>
    <t xml:space="preserve"> L2_2712</t>
  </si>
  <si>
    <t xml:space="preserve"> L2_2713</t>
  </si>
  <si>
    <t xml:space="preserve"> L2_2714</t>
  </si>
  <si>
    <t xml:space="preserve"> L2_2715</t>
  </si>
  <si>
    <t xml:space="preserve"> L2_2716</t>
  </si>
  <si>
    <t xml:space="preserve"> L2_2717</t>
  </si>
  <si>
    <t xml:space="preserve"> L2_2718</t>
  </si>
  <si>
    <t xml:space="preserve"> L2_2719</t>
  </si>
  <si>
    <t xml:space="preserve"> L2_2720</t>
  </si>
  <si>
    <t xml:space="preserve"> L2_2721</t>
  </si>
  <si>
    <t xml:space="preserve"> L2_2722</t>
  </si>
  <si>
    <t xml:space="preserve"> L2_2723</t>
  </si>
  <si>
    <t xml:space="preserve"> L2_2724</t>
  </si>
  <si>
    <t xml:space="preserve"> L2_2725</t>
  </si>
  <si>
    <t xml:space="preserve"> L2_2726</t>
  </si>
  <si>
    <t xml:space="preserve"> L2_2727</t>
  </si>
  <si>
    <t xml:space="preserve"> L2_2728</t>
  </si>
  <si>
    <t xml:space="preserve"> L2_2729</t>
  </si>
  <si>
    <t xml:space="preserve"> L2_2730</t>
  </si>
  <si>
    <t xml:space="preserve"> L2_2731</t>
  </si>
  <si>
    <t xml:space="preserve"> L2_2732</t>
  </si>
  <si>
    <t xml:space="preserve"> L2_2733</t>
  </si>
  <si>
    <t xml:space="preserve"> L2_2734</t>
  </si>
  <si>
    <t xml:space="preserve"> L2_2735</t>
  </si>
  <si>
    <t xml:space="preserve"> L2_2736</t>
  </si>
  <si>
    <t xml:space="preserve"> L2_2737</t>
  </si>
  <si>
    <t xml:space="preserve"> L2_2738</t>
  </si>
  <si>
    <t xml:space="preserve"> L2_2739</t>
  </si>
  <si>
    <t xml:space="preserve"> L2_2740</t>
  </si>
  <si>
    <t xml:space="preserve"> L2_2741</t>
  </si>
  <si>
    <t xml:space="preserve"> L2_2742</t>
  </si>
  <si>
    <t xml:space="preserve"> L2_2743</t>
  </si>
  <si>
    <t xml:space="preserve"> L2_2744</t>
  </si>
  <si>
    <t xml:space="preserve"> L2_2745</t>
  </si>
  <si>
    <t xml:space="preserve"> L2_2746</t>
  </si>
  <si>
    <t xml:space="preserve"> L2_2747</t>
  </si>
  <si>
    <t xml:space="preserve"> L2_2748</t>
  </si>
  <si>
    <t xml:space="preserve"> L2_2749</t>
  </si>
  <si>
    <t xml:space="preserve"> L2_2750</t>
  </si>
  <si>
    <t xml:space="preserve"> L2_2751</t>
  </si>
  <si>
    <t xml:space="preserve"> L2_2752</t>
  </si>
  <si>
    <t xml:space="preserve"> L2_2753</t>
  </si>
  <si>
    <t xml:space="preserve"> L2_2754</t>
  </si>
  <si>
    <t xml:space="preserve"> L2_2755</t>
  </si>
  <si>
    <t xml:space="preserve"> L2_2756</t>
  </si>
  <si>
    <t xml:space="preserve"> L2_2757</t>
  </si>
  <si>
    <t xml:space="preserve"> L2_2758</t>
  </si>
  <si>
    <t xml:space="preserve"> L2_2759</t>
  </si>
  <si>
    <t xml:space="preserve"> L2_2760</t>
  </si>
  <si>
    <t xml:space="preserve"> L2_2761</t>
  </si>
  <si>
    <t xml:space="preserve"> L2_2762</t>
  </si>
  <si>
    <t xml:space="preserve"> L2_2763</t>
  </si>
  <si>
    <t xml:space="preserve"> L2_2764</t>
  </si>
  <si>
    <t xml:space="preserve"> L2_2765</t>
  </si>
  <si>
    <t xml:space="preserve"> L2_2766</t>
  </si>
  <si>
    <t xml:space="preserve"> L2_2767</t>
  </si>
  <si>
    <t xml:space="preserve"> L2_2768</t>
  </si>
  <si>
    <t xml:space="preserve"> L2_2769</t>
  </si>
  <si>
    <t xml:space="preserve"> L2_2770</t>
  </si>
  <si>
    <t xml:space="preserve"> L2_2771</t>
  </si>
  <si>
    <t xml:space="preserve"> L2_2772</t>
  </si>
  <si>
    <t xml:space="preserve"> L2_2773</t>
  </si>
  <si>
    <t xml:space="preserve"> L2_2774</t>
  </si>
  <si>
    <t xml:space="preserve"> L2_2775</t>
  </si>
  <si>
    <t xml:space="preserve"> L2_2776</t>
  </si>
  <si>
    <t xml:space="preserve"> L2_2777</t>
  </si>
  <si>
    <t xml:space="preserve"> L2_2778</t>
  </si>
  <si>
    <t xml:space="preserve"> L2_2779</t>
  </si>
  <si>
    <t xml:space="preserve"> L2_2780</t>
  </si>
  <si>
    <t xml:space="preserve"> L2_2781</t>
  </si>
  <si>
    <t xml:space="preserve"> L2_2782</t>
  </si>
  <si>
    <t xml:space="preserve"> L2_2783</t>
  </si>
  <si>
    <t xml:space="preserve"> L2_2784</t>
  </si>
  <si>
    <t xml:space="preserve"> L2_2785</t>
  </si>
  <si>
    <t xml:space="preserve"> L2_2786</t>
  </si>
  <si>
    <t xml:space="preserve"> L2_2787</t>
  </si>
  <si>
    <t xml:space="preserve"> L2_2788</t>
  </si>
  <si>
    <t xml:space="preserve"> L2_2789</t>
  </si>
  <si>
    <t xml:space="preserve"> L2_2790</t>
  </si>
  <si>
    <t xml:space="preserve"> L2_2791</t>
  </si>
  <si>
    <t xml:space="preserve"> L2_2792</t>
  </si>
  <si>
    <t xml:space="preserve"> L2_2793</t>
  </si>
  <si>
    <t xml:space="preserve"> L2_2794</t>
  </si>
  <si>
    <t xml:space="preserve"> L2_2795</t>
  </si>
  <si>
    <t xml:space="preserve"> L2_2796</t>
  </si>
  <si>
    <t xml:space="preserve"> L2_2797</t>
  </si>
  <si>
    <t xml:space="preserve"> L2_2798</t>
  </si>
  <si>
    <t xml:space="preserve"> L2_2799</t>
  </si>
  <si>
    <t xml:space="preserve"> L2_2800</t>
  </si>
  <si>
    <t xml:space="preserve"> L2_2801</t>
  </si>
  <si>
    <t xml:space="preserve"> L2_2802</t>
  </si>
  <si>
    <t xml:space="preserve"> L2_2803</t>
  </si>
  <si>
    <t xml:space="preserve"> L2_2804</t>
  </si>
  <si>
    <t xml:space="preserve"> L2_2805</t>
  </si>
  <si>
    <t xml:space="preserve"> L2_2806</t>
  </si>
  <si>
    <t xml:space="preserve"> L2_2807</t>
  </si>
  <si>
    <t xml:space="preserve"> L2_2808</t>
  </si>
  <si>
    <t xml:space="preserve"> L2_2809</t>
  </si>
  <si>
    <t xml:space="preserve"> L2_2810</t>
  </si>
  <si>
    <t xml:space="preserve"> L2_2811</t>
  </si>
  <si>
    <t xml:space="preserve"> L2_2812</t>
  </si>
  <si>
    <t xml:space="preserve"> L2_2813</t>
  </si>
  <si>
    <t xml:space="preserve"> L2_2814</t>
  </si>
  <si>
    <t xml:space="preserve"> L2_2815</t>
  </si>
  <si>
    <t xml:space="preserve"> L2_2816</t>
  </si>
  <si>
    <t xml:space="preserve"> L2_2817</t>
  </si>
  <si>
    <t xml:space="preserve"> L2_2818</t>
  </si>
  <si>
    <t xml:space="preserve"> L2_2819</t>
  </si>
  <si>
    <t xml:space="preserve"> L2_2820</t>
  </si>
  <si>
    <t xml:space="preserve"> L2_2821</t>
  </si>
  <si>
    <t xml:space="preserve"> L2_2822</t>
  </si>
  <si>
    <t xml:space="preserve"> L2_2823</t>
  </si>
  <si>
    <t xml:space="preserve"> L2_2824</t>
  </si>
  <si>
    <t xml:space="preserve"> L2_2825</t>
  </si>
  <si>
    <t xml:space="preserve"> L2_2826</t>
  </si>
  <si>
    <t xml:space="preserve"> L2_2827</t>
  </si>
  <si>
    <t xml:space="preserve"> L2_2828</t>
  </si>
  <si>
    <t xml:space="preserve"> L2_2829</t>
  </si>
  <si>
    <t xml:space="preserve"> L2_2830</t>
  </si>
  <si>
    <t xml:space="preserve"> L2_2831</t>
  </si>
  <si>
    <t xml:space="preserve"> L2_2832</t>
  </si>
  <si>
    <t xml:space="preserve"> L2_2833</t>
  </si>
  <si>
    <t xml:space="preserve"> L2_2834</t>
  </si>
  <si>
    <t xml:space="preserve"> L2_2835</t>
  </si>
  <si>
    <t xml:space="preserve"> L2_2836</t>
  </si>
  <si>
    <t xml:space="preserve"> L2_2837</t>
  </si>
  <si>
    <t xml:space="preserve"> L2_2838</t>
  </si>
  <si>
    <t xml:space="preserve"> L2_2839</t>
  </si>
  <si>
    <t xml:space="preserve"> L2_2840</t>
  </si>
  <si>
    <t xml:space="preserve"> L2_2841</t>
  </si>
  <si>
    <t xml:space="preserve"> L2_2842</t>
  </si>
  <si>
    <t xml:space="preserve"> L2_2843</t>
  </si>
  <si>
    <t xml:space="preserve"> L2_2844</t>
  </si>
  <si>
    <t xml:space="preserve"> L2_2845</t>
  </si>
  <si>
    <t xml:space="preserve"> L2_2846</t>
  </si>
  <si>
    <t xml:space="preserve"> L2_2847</t>
  </si>
  <si>
    <t xml:space="preserve"> L2_2848</t>
  </si>
  <si>
    <t xml:space="preserve"> L2_2849</t>
  </si>
  <si>
    <t xml:space="preserve"> L2_2850</t>
  </si>
  <si>
    <t xml:space="preserve"> L2_2851</t>
  </si>
  <si>
    <t xml:space="preserve"> L2_2852</t>
  </si>
  <si>
    <t xml:space="preserve"> L2_2853</t>
  </si>
  <si>
    <t xml:space="preserve"> L2_2854</t>
  </si>
  <si>
    <t xml:space="preserve"> L2_2855</t>
  </si>
  <si>
    <t xml:space="preserve"> L2_2856</t>
  </si>
  <si>
    <t xml:space="preserve"> L2_2857</t>
  </si>
  <si>
    <t xml:space="preserve"> L2_2858</t>
  </si>
  <si>
    <t xml:space="preserve"> L2_2859</t>
  </si>
  <si>
    <t xml:space="preserve"> L2_2860</t>
  </si>
  <si>
    <t xml:space="preserve"> L2_2861</t>
  </si>
  <si>
    <t xml:space="preserve"> L2_2862</t>
  </si>
  <si>
    <t xml:space="preserve"> L2_2863</t>
  </si>
  <si>
    <t xml:space="preserve"> L2_2864</t>
  </si>
  <si>
    <t xml:space="preserve"> L2_2865</t>
  </si>
  <si>
    <t xml:space="preserve"> L2_2866</t>
  </si>
  <si>
    <t xml:space="preserve"> L2_2867</t>
  </si>
  <si>
    <t xml:space="preserve"> L2_2868</t>
  </si>
  <si>
    <t xml:space="preserve"> L2_2869</t>
  </si>
  <si>
    <t xml:space="preserve"> L2_2870</t>
  </si>
  <si>
    <t xml:space="preserve"> L2_2871</t>
  </si>
  <si>
    <t xml:space="preserve"> L2_2872</t>
  </si>
  <si>
    <t xml:space="preserve"> L2_2873</t>
  </si>
  <si>
    <t xml:space="preserve"> L2_2874</t>
  </si>
  <si>
    <t xml:space="preserve"> L2_2875</t>
  </si>
  <si>
    <t xml:space="preserve"> L2_2876</t>
  </si>
  <si>
    <t xml:space="preserve"> L2_2877</t>
  </si>
  <si>
    <t xml:space="preserve"> L2_2878</t>
  </si>
  <si>
    <t xml:space="preserve"> L2_2879</t>
  </si>
  <si>
    <t xml:space="preserve"> L2_2880</t>
  </si>
  <si>
    <t xml:space="preserve"> L2_2881</t>
  </si>
  <si>
    <t xml:space="preserve"> L2_2882</t>
  </si>
  <si>
    <t xml:space="preserve"> L2_2883</t>
  </si>
  <si>
    <t xml:space="preserve"> L2_2884</t>
  </si>
  <si>
    <t xml:space="preserve"> L2_2885</t>
  </si>
  <si>
    <t xml:space="preserve"> L2_2886</t>
  </si>
  <si>
    <t xml:space="preserve"> L2_2887</t>
  </si>
  <si>
    <t xml:space="preserve"> L2_2888</t>
  </si>
  <si>
    <t xml:space="preserve"> L2_2889</t>
  </si>
  <si>
    <t xml:space="preserve"> L2_2890</t>
  </si>
  <si>
    <t xml:space="preserve"> L2_2891</t>
  </si>
  <si>
    <t xml:space="preserve"> L2_2892</t>
  </si>
  <si>
    <t xml:space="preserve"> L2_2893</t>
  </si>
  <si>
    <t xml:space="preserve"> L2_2894</t>
  </si>
  <si>
    <t xml:space="preserve"> L2_2895</t>
  </si>
  <si>
    <t xml:space="preserve"> L2_2896</t>
  </si>
  <si>
    <t xml:space="preserve"> L2_2897</t>
  </si>
  <si>
    <t xml:space="preserve"> L2_2898</t>
  </si>
  <si>
    <t xml:space="preserve"> L2_2899</t>
  </si>
  <si>
    <t xml:space="preserve"> L2_2900</t>
  </si>
  <si>
    <t xml:space="preserve"> L2_2901</t>
  </si>
  <si>
    <t xml:space="preserve"> L2_2902</t>
  </si>
  <si>
    <t xml:space="preserve"> L2_2903</t>
  </si>
  <si>
    <t xml:space="preserve"> L2_2904</t>
  </si>
  <si>
    <t xml:space="preserve"> L2_2905</t>
  </si>
  <si>
    <t xml:space="preserve"> L2_2906</t>
  </si>
  <si>
    <t xml:space="preserve"> L2_2907</t>
  </si>
  <si>
    <t xml:space="preserve"> L2_2908</t>
  </si>
  <si>
    <t xml:space="preserve"> L2_2909</t>
  </si>
  <si>
    <t xml:space="preserve"> L2_2910</t>
  </si>
  <si>
    <t xml:space="preserve"> L2_2911</t>
  </si>
  <si>
    <t xml:space="preserve"> L2_2912</t>
  </si>
  <si>
    <t xml:space="preserve"> L2_2913</t>
  </si>
  <si>
    <t xml:space="preserve"> L2_2914</t>
  </si>
  <si>
    <t xml:space="preserve"> L2_2915</t>
  </si>
  <si>
    <t xml:space="preserve"> L2_2916</t>
  </si>
  <si>
    <t xml:space="preserve"> L2_2917</t>
  </si>
  <si>
    <t xml:space="preserve"> L2_2918</t>
  </si>
  <si>
    <t xml:space="preserve"> L2_2919</t>
  </si>
  <si>
    <t xml:space="preserve"> L2_2920</t>
  </si>
  <si>
    <t xml:space="preserve"> L2_2921</t>
  </si>
  <si>
    <t xml:space="preserve"> L2_2922</t>
  </si>
  <si>
    <t xml:space="preserve"> L2_2923</t>
  </si>
  <si>
    <t xml:space="preserve"> L2_2924</t>
  </si>
  <si>
    <t xml:space="preserve"> L2_2925</t>
  </si>
  <si>
    <t xml:space="preserve"> L2_2926</t>
  </si>
  <si>
    <t xml:space="preserve"> L2_2927</t>
  </si>
  <si>
    <t xml:space="preserve"> L2_2928</t>
  </si>
  <si>
    <t xml:space="preserve"> L2_2929</t>
  </si>
  <si>
    <t xml:space="preserve"> L2_2930</t>
  </si>
  <si>
    <t xml:space="preserve"> L2_2931</t>
  </si>
  <si>
    <t xml:space="preserve"> L2_2932</t>
  </si>
  <si>
    <t xml:space="preserve"> L2_2933</t>
  </si>
  <si>
    <t xml:space="preserve"> L2_2934</t>
  </si>
  <si>
    <t xml:space="preserve"> L2_2935</t>
  </si>
  <si>
    <t xml:space="preserve"> L2_2936</t>
  </si>
  <si>
    <t xml:space="preserve"> L2_2937</t>
  </si>
  <si>
    <t xml:space="preserve"> L2_2938</t>
  </si>
  <si>
    <t xml:space="preserve"> L2_2939</t>
  </si>
  <si>
    <t xml:space="preserve"> L2_2940</t>
  </si>
  <si>
    <t xml:space="preserve"> L2_2941</t>
  </si>
  <si>
    <t xml:space="preserve"> L2_2942</t>
  </si>
  <si>
    <t xml:space="preserve"> L2_2943</t>
  </si>
  <si>
    <t xml:space="preserve"> L2_2944</t>
  </si>
  <si>
    <t xml:space="preserve"> L2_2945</t>
  </si>
  <si>
    <t xml:space="preserve"> L2_2946</t>
  </si>
  <si>
    <t xml:space="preserve"> L2_2947</t>
  </si>
  <si>
    <t xml:space="preserve"> L2_2948</t>
  </si>
  <si>
    <t xml:space="preserve"> L2_2949</t>
  </si>
  <si>
    <t xml:space="preserve"> L2_2950</t>
  </si>
  <si>
    <t xml:space="preserve"> L2_2951</t>
  </si>
  <si>
    <t xml:space="preserve"> L2_2952</t>
  </si>
  <si>
    <t xml:space="preserve"> L2_2953</t>
  </si>
  <si>
    <t xml:space="preserve"> L2_2954</t>
  </si>
  <si>
    <t xml:space="preserve"> L2_2955</t>
  </si>
  <si>
    <t xml:space="preserve"> L2_2956</t>
  </si>
  <si>
    <t xml:space="preserve"> L2_2957</t>
  </si>
  <si>
    <t xml:space="preserve"> L2_2958</t>
  </si>
  <si>
    <t xml:space="preserve"> L2_2959</t>
  </si>
  <si>
    <t xml:space="preserve"> L2_2960</t>
  </si>
  <si>
    <t xml:space="preserve"> L2_2961</t>
  </si>
  <si>
    <t xml:space="preserve"> L2_2962</t>
  </si>
  <si>
    <t xml:space="preserve"> L2_2963</t>
  </si>
  <si>
    <t xml:space="preserve"> L2_2964</t>
  </si>
  <si>
    <t xml:space="preserve"> L2_2965</t>
  </si>
  <si>
    <t xml:space="preserve"> L2_2966</t>
  </si>
  <si>
    <t xml:space="preserve"> L2_2967</t>
  </si>
  <si>
    <t xml:space="preserve"> L2_2968</t>
  </si>
  <si>
    <t xml:space="preserve"> L2_2969</t>
  </si>
  <si>
    <t xml:space="preserve"> L2_2970</t>
  </si>
  <si>
    <t xml:space="preserve"> L2_2971</t>
  </si>
  <si>
    <t xml:space="preserve"> L2_2972</t>
  </si>
  <si>
    <t xml:space="preserve"> L2_2973</t>
  </si>
  <si>
    <t xml:space="preserve"> L2_2974</t>
  </si>
  <si>
    <t xml:space="preserve"> L2_2975</t>
  </si>
  <si>
    <t xml:space="preserve"> L2_2976</t>
  </si>
  <si>
    <t xml:space="preserve"> L2_2977</t>
  </si>
  <si>
    <t xml:space="preserve"> L2_2978</t>
  </si>
  <si>
    <t xml:space="preserve"> L2_2979</t>
  </si>
  <si>
    <t xml:space="preserve"> L2_2980</t>
  </si>
  <si>
    <t xml:space="preserve"> L2_2981</t>
  </si>
  <si>
    <t xml:space="preserve"> L2_2982</t>
  </si>
  <si>
    <t xml:space="preserve"> L2_2983</t>
  </si>
  <si>
    <t xml:space="preserve"> L2_2984</t>
  </si>
  <si>
    <t xml:space="preserve"> L2_2985</t>
  </si>
  <si>
    <t xml:space="preserve"> L2_2986</t>
  </si>
  <si>
    <t xml:space="preserve"> L2_2987</t>
  </si>
  <si>
    <t xml:space="preserve"> L2_2988</t>
  </si>
  <si>
    <t xml:space="preserve"> L2_2989</t>
  </si>
  <si>
    <t xml:space="preserve"> L2_2990</t>
  </si>
  <si>
    <t xml:space="preserve"> L2_2991</t>
  </si>
  <si>
    <t xml:space="preserve"> L2_2992</t>
  </si>
  <si>
    <t xml:space="preserve"> L2_2993</t>
  </si>
  <si>
    <t xml:space="preserve"> L2_2994</t>
  </si>
  <si>
    <t xml:space="preserve"> L2_2995</t>
  </si>
  <si>
    <t xml:space="preserve"> L2_2996</t>
  </si>
  <si>
    <t xml:space="preserve"> L2_2997</t>
  </si>
  <si>
    <t xml:space="preserve"> L2_2998</t>
  </si>
  <si>
    <t xml:space="preserve"> L2_2999</t>
  </si>
  <si>
    <t xml:space="preserve"> L2_3000</t>
  </si>
  <si>
    <t xml:space="preserve"> L2_3001</t>
  </si>
  <si>
    <t xml:space="preserve"> L2_3002</t>
  </si>
  <si>
    <t xml:space="preserve"> L2_3003</t>
  </si>
  <si>
    <t xml:space="preserve"> L2_3004</t>
  </si>
  <si>
    <t xml:space="preserve"> L2_3005</t>
  </si>
  <si>
    <t xml:space="preserve"> L2_3006</t>
  </si>
  <si>
    <t xml:space="preserve"> L2_3007</t>
  </si>
  <si>
    <t xml:space="preserve"> L2_3008</t>
  </si>
  <si>
    <t xml:space="preserve"> L2_3009</t>
  </si>
  <si>
    <t xml:space="preserve"> L2_3010</t>
  </si>
  <si>
    <t xml:space="preserve"> L2_3011</t>
  </si>
  <si>
    <t xml:space="preserve"> L2_3012</t>
  </si>
  <si>
    <t xml:space="preserve"> L2_3013</t>
  </si>
  <si>
    <t xml:space="preserve"> L2_3014</t>
  </si>
  <si>
    <t xml:space="preserve"> L2_3015</t>
  </si>
  <si>
    <t xml:space="preserve"> L2_3016</t>
  </si>
  <si>
    <t xml:space="preserve"> L2_3017</t>
  </si>
  <si>
    <t xml:space="preserve"> L2_3018</t>
  </si>
  <si>
    <t xml:space="preserve"> L2_3019</t>
  </si>
  <si>
    <t xml:space="preserve"> L2_3020</t>
  </si>
  <si>
    <t xml:space="preserve"> L2_3021</t>
  </si>
  <si>
    <t xml:space="preserve"> L2_3022</t>
  </si>
  <si>
    <t xml:space="preserve"> L2_3023</t>
  </si>
  <si>
    <t xml:space="preserve"> L2_3024</t>
  </si>
  <si>
    <t xml:space="preserve"> L2_3025</t>
  </si>
  <si>
    <t xml:space="preserve"> L2_3026</t>
  </si>
  <si>
    <t xml:space="preserve"> L2_3027</t>
  </si>
  <si>
    <t xml:space="preserve"> L2_3028</t>
  </si>
  <si>
    <t xml:space="preserve"> L2_3029</t>
  </si>
  <si>
    <t xml:space="preserve"> L2_3030</t>
  </si>
  <si>
    <t xml:space="preserve"> L2_3031</t>
  </si>
  <si>
    <t xml:space="preserve"> L2_3032</t>
  </si>
  <si>
    <t xml:space="preserve"> L2_3033</t>
  </si>
  <si>
    <t xml:space="preserve"> L2_3034</t>
  </si>
  <si>
    <t xml:space="preserve"> L2_3035</t>
  </si>
  <si>
    <t xml:space="preserve"> L2_3036</t>
  </si>
  <si>
    <t xml:space="preserve"> L2_3037</t>
  </si>
  <si>
    <t xml:space="preserve"> L2_3038</t>
  </si>
  <si>
    <t xml:space="preserve"> L2_3039</t>
  </si>
  <si>
    <t xml:space="preserve"> L2_3040</t>
  </si>
  <si>
    <t xml:space="preserve"> L2_3041</t>
  </si>
  <si>
    <t xml:space="preserve"> L2_3042</t>
  </si>
  <si>
    <t xml:space="preserve"> L2_3043</t>
  </si>
  <si>
    <t xml:space="preserve"> L2_3044</t>
  </si>
  <si>
    <t xml:space="preserve"> L2_3045</t>
  </si>
  <si>
    <t xml:space="preserve"> L2_3046</t>
  </si>
  <si>
    <t xml:space="preserve"> L2_3047</t>
  </si>
  <si>
    <t xml:space="preserve"> L2_3048</t>
  </si>
  <si>
    <t xml:space="preserve"> L2_3049</t>
  </si>
  <si>
    <t xml:space="preserve"> L2_3050</t>
  </si>
  <si>
    <t xml:space="preserve"> L2_3051</t>
  </si>
  <si>
    <t xml:space="preserve"> L2_3052</t>
  </si>
  <si>
    <t xml:space="preserve"> L2_3053</t>
  </si>
  <si>
    <t xml:space="preserve"> L2_3054</t>
  </si>
  <si>
    <t xml:space="preserve"> L2_3055</t>
  </si>
  <si>
    <t xml:space="preserve"> L2_3056</t>
  </si>
  <si>
    <t xml:space="preserve"> L2_3057</t>
  </si>
  <si>
    <t xml:space="preserve"> L2_3058</t>
  </si>
  <si>
    <t xml:space="preserve"> L2_3059</t>
  </si>
  <si>
    <t xml:space="preserve"> L2_3060</t>
  </si>
  <si>
    <t xml:space="preserve"> L2_3061</t>
  </si>
  <si>
    <t xml:space="preserve"> L2_3062</t>
  </si>
  <si>
    <t xml:space="preserve"> L2_3063</t>
  </si>
  <si>
    <t xml:space="preserve"> L2_3064</t>
  </si>
  <si>
    <t xml:space="preserve"> L2_3065</t>
  </si>
  <si>
    <t xml:space="preserve"> L2_3066</t>
  </si>
  <si>
    <t xml:space="preserve"> L2_3067</t>
  </si>
  <si>
    <t xml:space="preserve"> L2_3068</t>
  </si>
  <si>
    <t xml:space="preserve"> L2_3069</t>
  </si>
  <si>
    <t xml:space="preserve"> L2_3070</t>
  </si>
  <si>
    <t xml:space="preserve"> L2_3071</t>
  </si>
  <si>
    <t xml:space="preserve"> L2_3072</t>
  </si>
  <si>
    <t xml:space="preserve"> L2_3073</t>
  </si>
  <si>
    <t xml:space="preserve"> L2_3074</t>
  </si>
  <si>
    <t xml:space="preserve"> L2_3075</t>
  </si>
  <si>
    <t xml:space="preserve"> L2_3076</t>
  </si>
  <si>
    <t xml:space="preserve"> L2_3077</t>
  </si>
  <si>
    <t xml:space="preserve"> L2_3078</t>
  </si>
  <si>
    <t xml:space="preserve"> L2_3079</t>
  </si>
  <si>
    <t xml:space="preserve"> L2_3080</t>
  </si>
  <si>
    <t xml:space="preserve"> L2_3081</t>
  </si>
  <si>
    <t xml:space="preserve"> L2_3082</t>
  </si>
  <si>
    <t xml:space="preserve"> L2_3083</t>
  </si>
  <si>
    <t xml:space="preserve"> L2_3084</t>
  </si>
  <si>
    <t xml:space="preserve"> L2_3085</t>
  </si>
  <si>
    <t xml:space="preserve"> L2_3086</t>
  </si>
  <si>
    <t xml:space="preserve"> L2_3087</t>
  </si>
  <si>
    <t xml:space="preserve"> L2_3088</t>
  </si>
  <si>
    <t xml:space="preserve"> L2_3089</t>
  </si>
  <si>
    <t xml:space="preserve"> L2_3090</t>
  </si>
  <si>
    <t xml:space="preserve"> L2_3091</t>
  </si>
  <si>
    <t xml:space="preserve"> L2_3092</t>
  </si>
  <si>
    <t xml:space="preserve"> L2_3093</t>
  </si>
  <si>
    <t xml:space="preserve"> L2_3094</t>
  </si>
  <si>
    <t xml:space="preserve"> L2_3095</t>
  </si>
  <si>
    <t xml:space="preserve"> L2_3096</t>
  </si>
  <si>
    <t xml:space="preserve"> L2_3097</t>
  </si>
  <si>
    <t xml:space="preserve"> L2_3098</t>
  </si>
  <si>
    <t xml:space="preserve"> L2_3099</t>
  </si>
  <si>
    <t xml:space="preserve"> L2_3100</t>
  </si>
  <si>
    <t xml:space="preserve"> L2_3101</t>
  </si>
  <si>
    <t xml:space="preserve"> L2_3102</t>
  </si>
  <si>
    <t xml:space="preserve"> L2_3103</t>
  </si>
  <si>
    <t xml:space="preserve"> L2_3104</t>
  </si>
  <si>
    <t xml:space="preserve"> L2_3105</t>
  </si>
  <si>
    <t xml:space="preserve"> L2_3106</t>
  </si>
  <si>
    <t xml:space="preserve"> L2_3107</t>
  </si>
  <si>
    <t xml:space="preserve"> L2_3108</t>
  </si>
  <si>
    <t xml:space="preserve"> L2_3109</t>
  </si>
  <si>
    <t xml:space="preserve"> L2_3110</t>
  </si>
  <si>
    <t xml:space="preserve"> L2_3111</t>
  </si>
  <si>
    <t xml:space="preserve"> L2_3112</t>
  </si>
  <si>
    <t xml:space="preserve"> L2_3113</t>
  </si>
  <si>
    <t xml:space="preserve"> L2_3114</t>
  </si>
  <si>
    <t xml:space="preserve"> L2_3115</t>
  </si>
  <si>
    <t xml:space="preserve"> L2_3116</t>
  </si>
  <si>
    <t xml:space="preserve"> L2_3117</t>
  </si>
  <si>
    <t xml:space="preserve"> L2_3118</t>
  </si>
  <si>
    <t xml:space="preserve"> L2_3119</t>
  </si>
  <si>
    <t xml:space="preserve"> L2_3120</t>
  </si>
  <si>
    <t xml:space="preserve"> L2_3121</t>
  </si>
  <si>
    <t xml:space="preserve"> L2_3122</t>
  </si>
  <si>
    <t xml:space="preserve"> L2_3123</t>
  </si>
  <si>
    <t xml:space="preserve"> L2_3124</t>
  </si>
  <si>
    <t xml:space="preserve"> L2_3125</t>
  </si>
  <si>
    <t xml:space="preserve"> L2_3126</t>
  </si>
  <si>
    <t xml:space="preserve"> L2_3127</t>
  </si>
  <si>
    <t xml:space="preserve"> L2_3128</t>
  </si>
  <si>
    <t xml:space="preserve"> L2_3129</t>
  </si>
  <si>
    <t xml:space="preserve"> L2_3130</t>
  </si>
  <si>
    <t xml:space="preserve"> L2_3131</t>
  </si>
  <si>
    <t xml:space="preserve"> L2_3132</t>
  </si>
  <si>
    <t xml:space="preserve"> L2_3133</t>
  </si>
  <si>
    <t xml:space="preserve"> L2_3134</t>
  </si>
  <si>
    <t xml:space="preserve"> L2_3135</t>
  </si>
  <si>
    <t xml:space="preserve"> L2_3136</t>
  </si>
  <si>
    <t xml:space="preserve"> L2_3137</t>
  </si>
  <si>
    <t xml:space="preserve"> L2_3138</t>
  </si>
  <si>
    <t xml:space="preserve"> L2_3139</t>
  </si>
  <si>
    <t xml:space="preserve"> L2_3140</t>
  </si>
  <si>
    <t xml:space="preserve"> L2_3141</t>
  </si>
  <si>
    <t xml:space="preserve"> L2_3142</t>
  </si>
  <si>
    <t xml:space="preserve"> L2_3143</t>
  </si>
  <si>
    <t xml:space="preserve"> L2_3144</t>
  </si>
  <si>
    <t xml:space="preserve"> L2_3145</t>
  </si>
  <si>
    <t xml:space="preserve"> L2_3146</t>
  </si>
  <si>
    <t xml:space="preserve"> L2_3147</t>
  </si>
  <si>
    <t xml:space="preserve"> L2_3148</t>
  </si>
  <si>
    <t xml:space="preserve"> L2_3149</t>
  </si>
  <si>
    <t xml:space="preserve"> L2_3150</t>
  </si>
  <si>
    <t xml:space="preserve"> L2_3151</t>
  </si>
  <si>
    <t xml:space="preserve"> L2_3152</t>
  </si>
  <si>
    <t xml:space="preserve"> L2_3153</t>
  </si>
  <si>
    <t xml:space="preserve"> L2_3154</t>
  </si>
  <si>
    <t xml:space="preserve"> L2_3155</t>
  </si>
  <si>
    <t xml:space="preserve"> L2_3156</t>
  </si>
  <si>
    <t xml:space="preserve"> L2_3157</t>
  </si>
  <si>
    <t xml:space="preserve"> L2_3158</t>
  </si>
  <si>
    <t xml:space="preserve"> L2_3159</t>
  </si>
  <si>
    <t xml:space="preserve"> L2_3160</t>
  </si>
  <si>
    <t xml:space="preserve"> L2_3161</t>
  </si>
  <si>
    <t xml:space="preserve"> L2_3162</t>
  </si>
  <si>
    <t xml:space="preserve"> L2_3163</t>
  </si>
  <si>
    <t xml:space="preserve"> L2_3164</t>
  </si>
  <si>
    <t xml:space="preserve"> L2_3165</t>
  </si>
  <si>
    <t xml:space="preserve"> L2_3166</t>
  </si>
  <si>
    <t xml:space="preserve"> L2_3167</t>
  </si>
  <si>
    <t xml:space="preserve"> L2_3168</t>
  </si>
  <si>
    <t xml:space="preserve"> L2_3169</t>
  </si>
  <si>
    <t xml:space="preserve"> L2_3170</t>
  </si>
  <si>
    <t xml:space="preserve"> L2_3171</t>
  </si>
  <si>
    <t xml:space="preserve"> L2_3172</t>
  </si>
  <si>
    <t xml:space="preserve"> L2_3173</t>
  </si>
  <si>
    <t xml:space="preserve"> L2_3174</t>
  </si>
  <si>
    <t xml:space="preserve"> L2_3175</t>
  </si>
  <si>
    <t xml:space="preserve"> L2_3176</t>
  </si>
  <si>
    <t xml:space="preserve"> L2_3177</t>
  </si>
  <si>
    <t xml:space="preserve"> L2_3178</t>
  </si>
  <si>
    <t xml:space="preserve"> L2_3179</t>
  </si>
  <si>
    <t xml:space="preserve"> L2_3180</t>
  </si>
  <si>
    <t xml:space="preserve"> L2_3181</t>
  </si>
  <si>
    <t xml:space="preserve"> L2_3182</t>
  </si>
  <si>
    <t xml:space="preserve"> L2_3183</t>
  </si>
  <si>
    <t xml:space="preserve"> L2_3184</t>
  </si>
  <si>
    <t xml:space="preserve"> L2_3185</t>
  </si>
  <si>
    <t xml:space="preserve"> L2_3186</t>
  </si>
  <si>
    <t xml:space="preserve"> L2_3187</t>
  </si>
  <si>
    <t xml:space="preserve"> L2_3188</t>
  </si>
  <si>
    <t xml:space="preserve"> L2_3189</t>
  </si>
  <si>
    <t xml:space="preserve"> L2_3190</t>
  </si>
  <si>
    <t xml:space="preserve"> L2_3191</t>
  </si>
  <si>
    <t xml:space="preserve"> L2_3192</t>
  </si>
  <si>
    <t xml:space="preserve"> L2_3193</t>
  </si>
  <si>
    <t xml:space="preserve"> L2_3194</t>
  </si>
  <si>
    <t xml:space="preserve"> L2_3195</t>
  </si>
  <si>
    <t xml:space="preserve"> L2_3196</t>
  </si>
  <si>
    <t xml:space="preserve"> L2_3197</t>
  </si>
  <si>
    <t xml:space="preserve"> L2_3198</t>
  </si>
  <si>
    <t xml:space="preserve"> L2_3199</t>
  </si>
  <si>
    <t xml:space="preserve"> L2_3200</t>
  </si>
  <si>
    <t xml:space="preserve"> L2_3201</t>
  </si>
  <si>
    <t xml:space="preserve"> L2_3202</t>
  </si>
  <si>
    <t xml:space="preserve"> L2_3203</t>
  </si>
  <si>
    <t xml:space="preserve"> L2_3204</t>
  </si>
  <si>
    <t xml:space="preserve"> L2_3205</t>
  </si>
  <si>
    <t xml:space="preserve"> L2_3206</t>
  </si>
  <si>
    <t xml:space="preserve"> L2_3207</t>
  </si>
  <si>
    <t xml:space="preserve"> L2_3208</t>
  </si>
  <si>
    <t xml:space="preserve"> L2_3209</t>
  </si>
  <si>
    <t xml:space="preserve"> L2_3210</t>
  </si>
  <si>
    <t xml:space="preserve"> L2_3211</t>
  </si>
  <si>
    <t xml:space="preserve"> L2_3212</t>
  </si>
  <si>
    <t xml:space="preserve"> L2_3213</t>
  </si>
  <si>
    <t xml:space="preserve"> L2_3214</t>
  </si>
  <si>
    <t xml:space="preserve"> L2_3215</t>
  </si>
  <si>
    <t xml:space="preserve"> L2_3216</t>
  </si>
  <si>
    <t xml:space="preserve"> L2_3217</t>
  </si>
  <si>
    <t xml:space="preserve"> L2_3218</t>
  </si>
  <si>
    <t xml:space="preserve"> L2_3219</t>
  </si>
  <si>
    <t xml:space="preserve"> L2_3220</t>
  </si>
  <si>
    <t xml:space="preserve"> L2_3221</t>
  </si>
  <si>
    <t xml:space="preserve"> L2_3222</t>
  </si>
  <si>
    <t xml:space="preserve"> L2_3223</t>
  </si>
  <si>
    <t xml:space="preserve"> L2_3224</t>
  </si>
  <si>
    <t xml:space="preserve"> L2_3225</t>
  </si>
  <si>
    <t xml:space="preserve"> L2_3226</t>
  </si>
  <si>
    <t xml:space="preserve"> L2_3227</t>
  </si>
  <si>
    <t xml:space="preserve"> L2_3228</t>
  </si>
  <si>
    <t xml:space="preserve"> L2_3229</t>
  </si>
  <si>
    <t xml:space="preserve"> L2_3230</t>
  </si>
  <si>
    <t xml:space="preserve"> L2_3231</t>
  </si>
  <si>
    <t xml:space="preserve"> L2_3232</t>
  </si>
  <si>
    <t xml:space="preserve"> L2_3233</t>
  </si>
  <si>
    <t xml:space="preserve"> L2_3234</t>
  </si>
  <si>
    <t xml:space="preserve"> L2_3235</t>
  </si>
  <si>
    <t xml:space="preserve"> L2_3236</t>
  </si>
  <si>
    <t xml:space="preserve"> L2_3237</t>
  </si>
  <si>
    <t xml:space="preserve"> L2_3238</t>
  </si>
  <si>
    <t xml:space="preserve"> L2_3239</t>
  </si>
  <si>
    <t xml:space="preserve"> L2_3240</t>
  </si>
  <si>
    <t xml:space="preserve"> L2_3241</t>
  </si>
  <si>
    <t xml:space="preserve"> L2_3242</t>
  </si>
  <si>
    <t xml:space="preserve"> L2_3243</t>
  </si>
  <si>
    <t xml:space="preserve"> L2_3244</t>
  </si>
  <si>
    <t xml:space="preserve"> L2_3245</t>
  </si>
  <si>
    <t xml:space="preserve"> L2_3246</t>
  </si>
  <si>
    <t xml:space="preserve"> L2_3247</t>
  </si>
  <si>
    <t xml:space="preserve"> L2_3248</t>
  </si>
  <si>
    <t xml:space="preserve"> L2_3249</t>
  </si>
  <si>
    <t xml:space="preserve"> L2_3250</t>
  </si>
  <si>
    <t xml:space="preserve"> L2_3251</t>
  </si>
  <si>
    <t xml:space="preserve"> L2_3252</t>
  </si>
  <si>
    <t xml:space="preserve"> L2_3253</t>
  </si>
  <si>
    <t xml:space="preserve"> L2_3254</t>
  </si>
  <si>
    <t xml:space="preserve"> L2_3255</t>
  </si>
  <si>
    <t xml:space="preserve"> L2_3256</t>
  </si>
  <si>
    <t xml:space="preserve"> L2_3257</t>
  </si>
  <si>
    <t xml:space="preserve"> L2_3258</t>
  </si>
  <si>
    <t xml:space="preserve"> L2_3259</t>
  </si>
  <si>
    <t xml:space="preserve"> L2_3260</t>
  </si>
  <si>
    <t xml:space="preserve"> L2_3261</t>
  </si>
  <si>
    <t xml:space="preserve"> L2_3262</t>
  </si>
  <si>
    <t xml:space="preserve"> L2_3263</t>
  </si>
  <si>
    <t xml:space="preserve"> L2_3264</t>
  </si>
  <si>
    <t xml:space="preserve"> L2_3265</t>
  </si>
  <si>
    <t xml:space="preserve"> L2_3266</t>
  </si>
  <si>
    <t xml:space="preserve"> L2_3267</t>
  </si>
  <si>
    <t xml:space="preserve"> L2_3268</t>
  </si>
  <si>
    <t xml:space="preserve"> L2_3269</t>
  </si>
  <si>
    <t xml:space="preserve"> L2_3270</t>
  </si>
  <si>
    <t xml:space="preserve"> L2_3271</t>
  </si>
  <si>
    <t xml:space="preserve"> L2_3272</t>
  </si>
  <si>
    <t xml:space="preserve"> L2_3273</t>
  </si>
  <si>
    <t xml:space="preserve"> L2_3274</t>
  </si>
  <si>
    <t xml:space="preserve"> L2_3275</t>
  </si>
  <si>
    <t xml:space="preserve"> L2_3276</t>
  </si>
  <si>
    <t xml:space="preserve"> L2_3277</t>
  </si>
  <si>
    <t xml:space="preserve"> L2_3278</t>
  </si>
  <si>
    <t xml:space="preserve"> L2_3279</t>
  </si>
  <si>
    <t xml:space="preserve"> L2_3280</t>
  </si>
  <si>
    <t xml:space="preserve"> L2_3281</t>
  </si>
  <si>
    <t xml:space="preserve"> L2_3282</t>
  </si>
  <si>
    <t xml:space="preserve"> L2_3283</t>
  </si>
  <si>
    <t xml:space="preserve"> L2_3284</t>
  </si>
  <si>
    <t xml:space="preserve"> L2_3285</t>
  </si>
  <si>
    <t xml:space="preserve"> L2_3286</t>
  </si>
  <si>
    <t xml:space="preserve"> L2_3287</t>
  </si>
  <si>
    <t xml:space="preserve"> L2_3288</t>
  </si>
  <si>
    <t xml:space="preserve"> L2_3289</t>
  </si>
  <si>
    <t xml:space="preserve"> L2_3290</t>
  </si>
  <si>
    <t xml:space="preserve"> L2_3291</t>
  </si>
  <si>
    <t xml:space="preserve"> L2_3292</t>
  </si>
  <si>
    <t xml:space="preserve"> L2_3293</t>
  </si>
  <si>
    <t xml:space="preserve"> L2_3294</t>
  </si>
  <si>
    <t xml:space="preserve"> L2_3295</t>
  </si>
  <si>
    <t xml:space="preserve"> L2_3296</t>
  </si>
  <si>
    <t xml:space="preserve"> L2_3297</t>
  </si>
  <si>
    <t xml:space="preserve"> L2_3298</t>
  </si>
  <si>
    <t xml:space="preserve"> L2_3299</t>
  </si>
  <si>
    <t xml:space="preserve"> L2_3300</t>
  </si>
  <si>
    <t xml:space="preserve"> L2_3301</t>
  </si>
  <si>
    <t xml:space="preserve"> L2_3302</t>
  </si>
  <si>
    <t xml:space="preserve"> L2_3303</t>
  </si>
  <si>
    <t xml:space="preserve"> L2_3304</t>
  </si>
  <si>
    <t xml:space="preserve"> L2_3305</t>
  </si>
  <si>
    <t xml:space="preserve"> L2_3306</t>
  </si>
  <si>
    <t xml:space="preserve"> L2_3307</t>
  </si>
  <si>
    <t xml:space="preserve"> L2_3308</t>
  </si>
  <si>
    <t xml:space="preserve"> L2_3309</t>
  </si>
  <si>
    <t xml:space="preserve"> L2_3310</t>
  </si>
  <si>
    <t xml:space="preserve"> L2_3311</t>
  </si>
  <si>
    <t xml:space="preserve"> L2_3312</t>
  </si>
  <si>
    <t xml:space="preserve"> L2_3313</t>
  </si>
  <si>
    <t xml:space="preserve"> L2_3314</t>
  </si>
  <si>
    <t xml:space="preserve"> L2_3315</t>
  </si>
  <si>
    <t xml:space="preserve"> L2_3316</t>
  </si>
  <si>
    <t xml:space="preserve"> L2_3317</t>
  </si>
  <si>
    <t xml:space="preserve"> L2_3318</t>
  </si>
  <si>
    <t xml:space="preserve"> L2_3319</t>
  </si>
  <si>
    <t xml:space="preserve"> L2_3320</t>
  </si>
  <si>
    <t xml:space="preserve"> L2_3321</t>
  </si>
  <si>
    <t xml:space="preserve"> L2_3322</t>
  </si>
  <si>
    <t xml:space="preserve"> L2_3323</t>
  </si>
  <si>
    <t xml:space="preserve"> L2_3324</t>
  </si>
  <si>
    <t xml:space="preserve"> L2_3325</t>
  </si>
  <si>
    <t xml:space="preserve"> L2_3326</t>
  </si>
  <si>
    <t xml:space="preserve"> L2_3327</t>
  </si>
  <si>
    <t xml:space="preserve"> L2_3328</t>
  </si>
  <si>
    <t xml:space="preserve"> L2_3329</t>
  </si>
  <si>
    <t xml:space="preserve"> L2_3330</t>
  </si>
  <si>
    <t xml:space="preserve"> L2_3331</t>
  </si>
  <si>
    <t xml:space="preserve"> L2_3332</t>
  </si>
  <si>
    <t xml:space="preserve"> L2_3333</t>
  </si>
  <si>
    <t xml:space="preserve"> L2_3334</t>
  </si>
  <si>
    <t xml:space="preserve"> L2_3335</t>
  </si>
  <si>
    <t xml:space="preserve"> L2_3336</t>
  </si>
  <si>
    <t xml:space="preserve"> L2_3337</t>
  </si>
  <si>
    <t xml:space="preserve"> L2_3338</t>
  </si>
  <si>
    <t xml:space="preserve"> L2_3339</t>
  </si>
  <si>
    <t xml:space="preserve"> L2_3340</t>
  </si>
  <si>
    <t xml:space="preserve"> L2_3341</t>
  </si>
  <si>
    <t xml:space="preserve"> L2_3342</t>
  </si>
  <si>
    <t xml:space="preserve"> L2_3343</t>
  </si>
  <si>
    <t xml:space="preserve"> L2_3344</t>
  </si>
  <si>
    <t xml:space="preserve"> L2_3345</t>
  </si>
  <si>
    <t xml:space="preserve"> L2_3346</t>
  </si>
  <si>
    <t xml:space="preserve"> L2_3347</t>
  </si>
  <si>
    <t xml:space="preserve"> L2_3348</t>
  </si>
  <si>
    <t xml:space="preserve"> L2_3349</t>
  </si>
  <si>
    <t xml:space="preserve"> L2_3350</t>
  </si>
  <si>
    <t xml:space="preserve"> L2_3351</t>
  </si>
  <si>
    <t xml:space="preserve"> L2_3352</t>
  </si>
  <si>
    <t xml:space="preserve"> L2_3353</t>
  </si>
  <si>
    <t xml:space="preserve"> L2_3354</t>
  </si>
  <si>
    <t xml:space="preserve"> L2_3355</t>
  </si>
  <si>
    <t xml:space="preserve"> L2_3356</t>
  </si>
  <si>
    <t xml:space="preserve"> L2_3357</t>
  </si>
  <si>
    <t xml:space="preserve"> L2_3358</t>
  </si>
  <si>
    <t xml:space="preserve"> L2_3359</t>
  </si>
  <si>
    <t xml:space="preserve"> L2_3360</t>
  </si>
  <si>
    <t xml:space="preserve"> L2_3361</t>
  </si>
  <si>
    <t xml:space="preserve"> L2_3362</t>
  </si>
  <si>
    <t xml:space="preserve"> L2_3363</t>
  </si>
  <si>
    <t xml:space="preserve"> L2_3364</t>
  </si>
  <si>
    <t xml:space="preserve"> L2_3365</t>
  </si>
  <si>
    <t xml:space="preserve"> L2_3366</t>
  </si>
  <si>
    <t xml:space="preserve"> L2_3367</t>
  </si>
  <si>
    <t xml:space="preserve"> L2_3368</t>
  </si>
  <si>
    <t xml:space="preserve"> L2_3369</t>
  </si>
  <si>
    <t xml:space="preserve"> L2_3370</t>
  </si>
  <si>
    <t xml:space="preserve"> L2_3371</t>
  </si>
  <si>
    <t xml:space="preserve"> L2_3372</t>
  </si>
  <si>
    <t xml:space="preserve"> L2_3373</t>
  </si>
  <si>
    <t xml:space="preserve"> L2_3374</t>
  </si>
  <si>
    <t xml:space="preserve"> L2_3375</t>
  </si>
  <si>
    <t xml:space="preserve"> L2_3376</t>
  </si>
  <si>
    <t xml:space="preserve"> L2_3377</t>
  </si>
  <si>
    <t xml:space="preserve"> L2_3378</t>
  </si>
  <si>
    <t xml:space="preserve"> L2_3379</t>
  </si>
  <si>
    <t xml:space="preserve"> L2_3380</t>
  </si>
  <si>
    <t xml:space="preserve"> L2_3381</t>
  </si>
  <si>
    <t xml:space="preserve"> L2_3382</t>
  </si>
  <si>
    <t xml:space="preserve"> L2_3383</t>
  </si>
  <si>
    <t xml:space="preserve"> L2_3384</t>
  </si>
  <si>
    <t xml:space="preserve"> L2_3385</t>
  </si>
  <si>
    <t xml:space="preserve"> L2_3386</t>
  </si>
  <si>
    <t xml:space="preserve"> L2_3387</t>
  </si>
  <si>
    <t xml:space="preserve"> L2_3388</t>
  </si>
  <si>
    <t xml:space="preserve"> L2_3389</t>
  </si>
  <si>
    <t xml:space="preserve"> L2_3390</t>
  </si>
  <si>
    <t xml:space="preserve"> L2_3391</t>
  </si>
  <si>
    <t xml:space="preserve"> L2_3392</t>
  </si>
  <si>
    <t xml:space="preserve"> L2_3393</t>
  </si>
  <si>
    <t xml:space="preserve"> L2_3394</t>
  </si>
  <si>
    <t xml:space="preserve"> L2_3395</t>
  </si>
  <si>
    <t xml:space="preserve"> L2_3396</t>
  </si>
  <si>
    <t xml:space="preserve"> L2_3397</t>
  </si>
  <si>
    <t xml:space="preserve"> L2_3398</t>
  </si>
  <si>
    <t xml:space="preserve"> L2_3399</t>
  </si>
  <si>
    <t xml:space="preserve"> L2_3400</t>
  </si>
  <si>
    <t xml:space="preserve"> L2_3401</t>
  </si>
  <si>
    <t xml:space="preserve"> L2_3402</t>
  </si>
  <si>
    <t xml:space="preserve"> L2_3403</t>
  </si>
  <si>
    <t xml:space="preserve"> L2_3404</t>
  </si>
  <si>
    <t xml:space="preserve"> L2_3405</t>
  </si>
  <si>
    <t xml:space="preserve"> L2_3406</t>
  </si>
  <si>
    <t xml:space="preserve"> L2_3407</t>
  </si>
  <si>
    <t xml:space="preserve"> L2_3408</t>
  </si>
  <si>
    <t xml:space="preserve"> L2_3409</t>
  </si>
  <si>
    <t xml:space="preserve"> L2_3410</t>
  </si>
  <si>
    <t xml:space="preserve"> L2_3411</t>
  </si>
  <si>
    <t xml:space="preserve"> L2_3412</t>
  </si>
  <si>
    <t xml:space="preserve"> L2_3413</t>
  </si>
  <si>
    <t xml:space="preserve"> L2_3414</t>
  </si>
  <si>
    <t xml:space="preserve"> L2_3415</t>
  </si>
  <si>
    <t xml:space="preserve"> L2_3416</t>
  </si>
  <si>
    <t xml:space="preserve"> L2_3417</t>
  </si>
  <si>
    <t xml:space="preserve"> L2_3418</t>
  </si>
  <si>
    <t xml:space="preserve"> L2_3419</t>
  </si>
  <si>
    <t xml:space="preserve"> L2_3420</t>
  </si>
  <si>
    <t xml:space="preserve"> L2_3421</t>
  </si>
  <si>
    <t xml:space="preserve"> L2_3422</t>
  </si>
  <si>
    <t xml:space="preserve"> L2_3423</t>
  </si>
  <si>
    <t xml:space="preserve"> L2_3424</t>
  </si>
  <si>
    <t xml:space="preserve"> L2_3425</t>
  </si>
  <si>
    <t xml:space="preserve"> L2_3426</t>
  </si>
  <si>
    <t xml:space="preserve"> L2_3427</t>
  </si>
  <si>
    <t xml:space="preserve"> L2_3428</t>
  </si>
  <si>
    <t xml:space="preserve"> L2_3429</t>
  </si>
  <si>
    <t xml:space="preserve"> L2_3430</t>
  </si>
  <si>
    <t xml:space="preserve"> L2_3431</t>
  </si>
  <si>
    <t xml:space="preserve"> L2_3432</t>
  </si>
  <si>
    <t xml:space="preserve"> L2_3433</t>
  </si>
  <si>
    <t xml:space="preserve"> L2_3434</t>
  </si>
  <si>
    <t xml:space="preserve"> L2_3435</t>
  </si>
  <si>
    <t xml:space="preserve"> L2_3436</t>
  </si>
  <si>
    <t xml:space="preserve"> L2_3437</t>
  </si>
  <si>
    <t xml:space="preserve"> L2_3438</t>
  </si>
  <si>
    <t xml:space="preserve"> L2_3439</t>
  </si>
  <si>
    <t xml:space="preserve"> L2_3440</t>
  </si>
  <si>
    <t xml:space="preserve"> L2_3441</t>
  </si>
  <si>
    <t xml:space="preserve"> L2_3442</t>
  </si>
  <si>
    <t xml:space="preserve"> L2_3443</t>
  </si>
  <si>
    <t xml:space="preserve"> L2_3444</t>
  </si>
  <si>
    <t xml:space="preserve"> L2_3445</t>
  </si>
  <si>
    <t xml:space="preserve"> L2_3446</t>
  </si>
  <si>
    <t xml:space="preserve"> L2_3447</t>
  </si>
  <si>
    <t xml:space="preserve"> L2_3448</t>
  </si>
  <si>
    <t xml:space="preserve"> L2_3449</t>
  </si>
  <si>
    <t xml:space="preserve"> L2_3450</t>
  </si>
  <si>
    <t xml:space="preserve"> L2_3451</t>
  </si>
  <si>
    <t xml:space="preserve"> L2_3452</t>
  </si>
  <si>
    <t xml:space="preserve"> L2_3453</t>
  </si>
  <si>
    <t xml:space="preserve"> L2_3454</t>
  </si>
  <si>
    <t xml:space="preserve"> L2_3455</t>
  </si>
  <si>
    <t xml:space="preserve"> L2_3456</t>
  </si>
  <si>
    <t xml:space="preserve"> L2_3457</t>
  </si>
  <si>
    <t xml:space="preserve"> L2_3458</t>
  </si>
  <si>
    <t xml:space="preserve"> L2_3459</t>
  </si>
  <si>
    <t xml:space="preserve"> L2_3460</t>
  </si>
  <si>
    <t xml:space="preserve"> L2_3461</t>
  </si>
  <si>
    <t xml:space="preserve"> L2_3462</t>
  </si>
  <si>
    <t xml:space="preserve"> L2_3463</t>
  </si>
  <si>
    <t xml:space="preserve"> L2_3464</t>
  </si>
  <si>
    <t xml:space="preserve"> L2_3465</t>
  </si>
  <si>
    <t xml:space="preserve"> L2_3466</t>
  </si>
  <si>
    <t xml:space="preserve"> L2_3467</t>
  </si>
  <si>
    <t xml:space="preserve"> L2_3468</t>
  </si>
  <si>
    <t xml:space="preserve"> L2_3469</t>
  </si>
  <si>
    <t xml:space="preserve"> L2_3470</t>
  </si>
  <si>
    <t xml:space="preserve"> L2_3471</t>
  </si>
  <si>
    <t xml:space="preserve"> L2_3472</t>
  </si>
  <si>
    <t xml:space="preserve"> L2_3473</t>
  </si>
  <si>
    <t xml:space="preserve"> L2_3474</t>
  </si>
  <si>
    <t xml:space="preserve"> L2_3475</t>
  </si>
  <si>
    <t xml:space="preserve"> L2_3476</t>
  </si>
  <si>
    <t xml:space="preserve"> L2_3477</t>
  </si>
  <si>
    <t xml:space="preserve"> L2_3478</t>
  </si>
  <si>
    <t xml:space="preserve"> L2_3479</t>
  </si>
  <si>
    <t xml:space="preserve"> L2_3480</t>
  </si>
  <si>
    <t xml:space="preserve"> L2_3481</t>
  </si>
  <si>
    <t xml:space="preserve"> L2_3482</t>
  </si>
  <si>
    <t xml:space="preserve"> L2_3483</t>
  </si>
  <si>
    <t xml:space="preserve"> L2_3484</t>
  </si>
  <si>
    <t xml:space="preserve"> L2_3485</t>
  </si>
  <si>
    <t xml:space="preserve"> L2_3486</t>
  </si>
  <si>
    <t xml:space="preserve"> L2_3487</t>
  </si>
  <si>
    <t xml:space="preserve"> L2_3488</t>
  </si>
  <si>
    <t xml:space="preserve"> L2_3489</t>
  </si>
  <si>
    <t xml:space="preserve"> L2_3490</t>
  </si>
  <si>
    <t xml:space="preserve"> L2_3491</t>
  </si>
  <si>
    <t xml:space="preserve"> L2_3492</t>
  </si>
  <si>
    <t xml:space="preserve"> L2_3493</t>
  </si>
  <si>
    <t xml:space="preserve"> L2_3494</t>
  </si>
  <si>
    <t xml:space="preserve"> L2_3495</t>
  </si>
  <si>
    <t xml:space="preserve"> L2_3496</t>
  </si>
  <si>
    <t xml:space="preserve"> L2_3497</t>
  </si>
  <si>
    <t xml:space="preserve"> L2_3498</t>
  </si>
  <si>
    <t xml:space="preserve"> L2_3499</t>
  </si>
  <si>
    <t xml:space="preserve"> L2_3500</t>
  </si>
  <si>
    <t xml:space="preserve"> L2_3501</t>
  </si>
  <si>
    <t xml:space="preserve"> L2_3502</t>
  </si>
  <si>
    <t xml:space="preserve"> L2_3503</t>
  </si>
  <si>
    <t xml:space="preserve"> L2_3504</t>
  </si>
  <si>
    <t xml:space="preserve"> L2_3505</t>
  </si>
  <si>
    <t xml:space="preserve"> L2_3506</t>
  </si>
  <si>
    <t xml:space="preserve"> L2_3507</t>
  </si>
  <si>
    <t xml:space="preserve"> L2_3508</t>
  </si>
  <si>
    <t xml:space="preserve"> L2_3509</t>
  </si>
  <si>
    <t xml:space="preserve"> L2_3510</t>
  </si>
  <si>
    <t xml:space="preserve"> L2_3511</t>
  </si>
  <si>
    <t xml:space="preserve"> L2_3512</t>
  </si>
  <si>
    <t xml:space="preserve"> L2_3513</t>
  </si>
  <si>
    <t xml:space="preserve"> L2_3514</t>
  </si>
  <si>
    <t xml:space="preserve"> L2_3515</t>
  </si>
  <si>
    <t xml:space="preserve"> L2_3516</t>
  </si>
  <si>
    <t xml:space="preserve"> L2_3517</t>
  </si>
  <si>
    <t xml:space="preserve"> L2_3518</t>
  </si>
  <si>
    <t xml:space="preserve"> L2_3519</t>
  </si>
  <si>
    <t xml:space="preserve"> L2_3520</t>
  </si>
  <si>
    <t xml:space="preserve"> L2_3521</t>
  </si>
  <si>
    <t xml:space="preserve"> L2_3522</t>
  </si>
  <si>
    <t xml:space="preserve"> L2_3523</t>
  </si>
  <si>
    <t xml:space="preserve"> L2_3524</t>
  </si>
  <si>
    <t xml:space="preserve"> L2_3525</t>
  </si>
  <si>
    <t xml:space="preserve"> L2_3526</t>
  </si>
  <si>
    <t xml:space="preserve"> L2_3527</t>
  </si>
  <si>
    <t xml:space="preserve"> L2_3528</t>
  </si>
  <si>
    <t xml:space="preserve"> L2_3529</t>
  </si>
  <si>
    <t xml:space="preserve"> L2_3530</t>
  </si>
  <si>
    <t xml:space="preserve"> L2_3531</t>
  </si>
  <si>
    <t xml:space="preserve"> L2_3532</t>
  </si>
  <si>
    <t xml:space="preserve"> L2_3533</t>
  </si>
  <si>
    <t xml:space="preserve"> L2_3534</t>
  </si>
  <si>
    <t xml:space="preserve"> L2_3535</t>
  </si>
  <si>
    <t xml:space="preserve"> L2_3536</t>
  </si>
  <si>
    <t xml:space="preserve"> L2_3537</t>
  </si>
  <si>
    <t xml:space="preserve"> L2_3538</t>
  </si>
  <si>
    <t xml:space="preserve"> L2_3539</t>
  </si>
  <si>
    <t xml:space="preserve"> L2_3540</t>
  </si>
  <si>
    <t xml:space="preserve"> L2_3541</t>
  </si>
  <si>
    <t xml:space="preserve"> L2_3542</t>
  </si>
  <si>
    <t xml:space="preserve"> L2_3543</t>
  </si>
  <si>
    <t xml:space="preserve"> L2_3544</t>
  </si>
  <si>
    <t xml:space="preserve"> L2_3545</t>
  </si>
  <si>
    <t xml:space="preserve"> L2_3546</t>
  </si>
  <si>
    <t xml:space="preserve"> L2_3547</t>
  </si>
  <si>
    <t xml:space="preserve"> L2_3548</t>
  </si>
  <si>
    <t xml:space="preserve"> L2_3549</t>
  </si>
  <si>
    <t xml:space="preserve"> L2_3550</t>
  </si>
  <si>
    <t xml:space="preserve"> L2_3551</t>
  </si>
  <si>
    <t xml:space="preserve"> L2_3552</t>
  </si>
  <si>
    <t xml:space="preserve"> L2_3553</t>
  </si>
  <si>
    <t xml:space="preserve"> L2_3554</t>
  </si>
  <si>
    <t xml:space="preserve"> L2_3555</t>
  </si>
  <si>
    <t xml:space="preserve"> L2_3556</t>
  </si>
  <si>
    <t xml:space="preserve"> L2_3557</t>
  </si>
  <si>
    <t xml:space="preserve"> L2_3558</t>
  </si>
  <si>
    <t xml:space="preserve"> L2_3559</t>
  </si>
  <si>
    <t xml:space="preserve"> L2_3560</t>
  </si>
  <si>
    <t xml:space="preserve"> L2_3561</t>
  </si>
  <si>
    <t xml:space="preserve"> L2_3562</t>
  </si>
  <si>
    <t xml:space="preserve"> L2_3563</t>
  </si>
  <si>
    <t xml:space="preserve"> L2_3564</t>
  </si>
  <si>
    <t xml:space="preserve"> L2_3565</t>
  </si>
  <si>
    <t xml:space="preserve"> L2_3566</t>
  </si>
  <si>
    <t xml:space="preserve"> L2_3567</t>
  </si>
  <si>
    <t xml:space="preserve"> L2_3568</t>
  </si>
  <si>
    <t xml:space="preserve"> L2_3569</t>
  </si>
  <si>
    <t xml:space="preserve"> L2_3570</t>
  </si>
  <si>
    <t xml:space="preserve"> L2_3571</t>
  </si>
  <si>
    <t xml:space="preserve"> L2_3572</t>
  </si>
  <si>
    <t xml:space="preserve"> L2_3573</t>
  </si>
  <si>
    <t xml:space="preserve"> L2_3574</t>
  </si>
  <si>
    <t xml:space="preserve"> L2_3575</t>
  </si>
  <si>
    <t xml:space="preserve"> L2_3576</t>
  </si>
  <si>
    <t xml:space="preserve"> L2_3577</t>
  </si>
  <si>
    <t xml:space="preserve"> L2_3578</t>
  </si>
  <si>
    <t xml:space="preserve"> L2_3579</t>
  </si>
  <si>
    <t xml:space="preserve"> L2_3580</t>
  </si>
  <si>
    <t xml:space="preserve"> L2_3581</t>
  </si>
  <si>
    <t xml:space="preserve"> L2_3582</t>
  </si>
  <si>
    <t xml:space="preserve"> L2_3583</t>
  </si>
  <si>
    <t xml:space="preserve"> L2_3584</t>
  </si>
  <si>
    <t xml:space="preserve"> L2_3585</t>
  </si>
  <si>
    <t xml:space="preserve"> L2_3586</t>
  </si>
  <si>
    <t xml:space="preserve"> L2_3587</t>
  </si>
  <si>
    <t xml:space="preserve"> L2_3588</t>
  </si>
  <si>
    <t xml:space="preserve"> L2_3589</t>
  </si>
  <si>
    <t xml:space="preserve"> L2_3590</t>
  </si>
  <si>
    <t xml:space="preserve"> L2_3591</t>
  </si>
  <si>
    <t xml:space="preserve"> L2_3592</t>
  </si>
  <si>
    <t xml:space="preserve"> L2_3593</t>
  </si>
  <si>
    <t xml:space="preserve"> L2_3594</t>
  </si>
  <si>
    <t xml:space="preserve"> L2_3595</t>
  </si>
  <si>
    <t xml:space="preserve"> L2_3596</t>
  </si>
  <si>
    <t xml:space="preserve"> L2_3597</t>
  </si>
  <si>
    <t xml:space="preserve"> L2_3598</t>
  </si>
  <si>
    <t xml:space="preserve"> L2_3599</t>
  </si>
  <si>
    <t xml:space="preserve"> L2_3600</t>
  </si>
  <si>
    <t xml:space="preserve"> L2_3601</t>
  </si>
  <si>
    <t xml:space="preserve"> L2_3602</t>
  </si>
  <si>
    <t xml:space="preserve"> L2_3603</t>
  </si>
  <si>
    <t xml:space="preserve"> L2_3604</t>
  </si>
  <si>
    <t xml:space="preserve"> L2_3605</t>
  </si>
  <si>
    <t xml:space="preserve"> L2_3606</t>
  </si>
  <si>
    <t xml:space="preserve"> L2_3607</t>
  </si>
  <si>
    <t xml:space="preserve"> L2_3608</t>
  </si>
  <si>
    <t xml:space="preserve"> L2_3609</t>
  </si>
  <si>
    <t xml:space="preserve"> L2_3610</t>
  </si>
  <si>
    <t xml:space="preserve"> L2_3611</t>
  </si>
  <si>
    <t xml:space="preserve"> L2_3612</t>
  </si>
  <si>
    <t xml:space="preserve"> L2_3613</t>
  </si>
  <si>
    <t xml:space="preserve"> L2_3614</t>
  </si>
  <si>
    <t xml:space="preserve"> L2_3615</t>
  </si>
  <si>
    <t xml:space="preserve"> L2_3616</t>
  </si>
  <si>
    <t xml:space="preserve"> L2_3617</t>
  </si>
  <si>
    <t xml:space="preserve"> L2_3618</t>
  </si>
  <si>
    <t xml:space="preserve"> L2_3619</t>
  </si>
  <si>
    <t xml:space="preserve"> L2_3620</t>
  </si>
  <si>
    <t xml:space="preserve"> L2_3621</t>
  </si>
  <si>
    <t xml:space="preserve"> L2_3622</t>
  </si>
  <si>
    <t xml:space="preserve"> L2_3623</t>
  </si>
  <si>
    <t xml:space="preserve"> L2_3624</t>
  </si>
  <si>
    <t xml:space="preserve"> L2_3625</t>
  </si>
  <si>
    <t xml:space="preserve"> L2_3626</t>
  </si>
  <si>
    <t xml:space="preserve"> L2_3627</t>
  </si>
  <si>
    <t xml:space="preserve"> L2_3628</t>
  </si>
  <si>
    <t xml:space="preserve"> L2_3629</t>
  </si>
  <si>
    <t xml:space="preserve"> L2_3630</t>
  </si>
  <si>
    <t xml:space="preserve"> L2_3631</t>
  </si>
  <si>
    <t xml:space="preserve"> L2_3632</t>
  </si>
  <si>
    <t xml:space="preserve"> L2_3633</t>
  </si>
  <si>
    <t xml:space="preserve"> L2_3634</t>
  </si>
  <si>
    <t xml:space="preserve"> L2_3635</t>
  </si>
  <si>
    <t xml:space="preserve"> L2_3636</t>
  </si>
  <si>
    <t xml:space="preserve"> L2_3637</t>
  </si>
  <si>
    <t xml:space="preserve"> L2_3638</t>
  </si>
  <si>
    <t xml:space="preserve"> L2_3639</t>
  </si>
  <si>
    <t xml:space="preserve"> L2_3640</t>
  </si>
  <si>
    <t xml:space="preserve"> L2_3641</t>
  </si>
  <si>
    <t xml:space="preserve"> L2_3642</t>
  </si>
  <si>
    <t xml:space="preserve"> L2_3643</t>
  </si>
  <si>
    <t xml:space="preserve"> L2_3644</t>
  </si>
  <si>
    <t xml:space="preserve"> L2_3645</t>
  </si>
  <si>
    <t xml:space="preserve"> L2_3646</t>
  </si>
  <si>
    <t xml:space="preserve"> L2_3647</t>
  </si>
  <si>
    <t xml:space="preserve"> L2_3648</t>
  </si>
  <si>
    <t xml:space="preserve"> L2_3649</t>
  </si>
  <si>
    <t xml:space="preserve"> L2_3650</t>
  </si>
  <si>
    <t xml:space="preserve"> L2_3651</t>
  </si>
  <si>
    <t xml:space="preserve"> L2_3652</t>
  </si>
  <si>
    <t xml:space="preserve"> L2_3653</t>
  </si>
  <si>
    <t xml:space="preserve"> L2_3654</t>
  </si>
  <si>
    <t xml:space="preserve"> L2_3655</t>
  </si>
  <si>
    <t xml:space="preserve"> L2_3656</t>
  </si>
  <si>
    <t xml:space="preserve"> L2_3657</t>
  </si>
  <si>
    <t xml:space="preserve"> L2_3658</t>
  </si>
  <si>
    <t xml:space="preserve"> L2_3659</t>
  </si>
  <si>
    <t xml:space="preserve"> L2_3660</t>
  </si>
  <si>
    <t xml:space="preserve"> L2_3661</t>
  </si>
  <si>
    <t xml:space="preserve"> L2_3662</t>
  </si>
  <si>
    <t xml:space="preserve"> L2_3663</t>
  </si>
  <si>
    <t xml:space="preserve"> L2_3664</t>
  </si>
  <si>
    <t xml:space="preserve"> L2_3665</t>
  </si>
  <si>
    <t xml:space="preserve"> L2_3666</t>
  </si>
  <si>
    <t xml:space="preserve"> L2_3667</t>
  </si>
  <si>
    <t xml:space="preserve"> L2_3668</t>
  </si>
  <si>
    <t xml:space="preserve"> L2_3669</t>
  </si>
  <si>
    <t xml:space="preserve"> L2_3670</t>
  </si>
  <si>
    <t xml:space="preserve"> L2_3671</t>
  </si>
  <si>
    <t xml:space="preserve"> L2_3672</t>
  </si>
  <si>
    <t xml:space="preserve"> L2_3673</t>
  </si>
  <si>
    <t xml:space="preserve"> L2_3674</t>
  </si>
  <si>
    <t xml:space="preserve"> L2_3675</t>
  </si>
  <si>
    <t xml:space="preserve"> L2_3676</t>
  </si>
  <si>
    <t xml:space="preserve"> L2_3677</t>
  </si>
  <si>
    <t xml:space="preserve"> L2_3678</t>
  </si>
  <si>
    <t xml:space="preserve"> L2_3679</t>
  </si>
  <si>
    <t xml:space="preserve"> L2_3680</t>
  </si>
  <si>
    <t xml:space="preserve"> L2_3681</t>
  </si>
  <si>
    <t xml:space="preserve"> L2_3682</t>
  </si>
  <si>
    <t xml:space="preserve"> L2_3683</t>
  </si>
  <si>
    <t xml:space="preserve"> L2_3684</t>
  </si>
  <si>
    <t xml:space="preserve"> L2_3685</t>
  </si>
  <si>
    <t xml:space="preserve"> L2_3686</t>
  </si>
  <si>
    <t xml:space="preserve"> L2_3687</t>
  </si>
  <si>
    <t xml:space="preserve"> L2_3688</t>
  </si>
  <si>
    <t xml:space="preserve"> L2_3689</t>
  </si>
  <si>
    <t xml:space="preserve"> L2_3690</t>
  </si>
  <si>
    <t xml:space="preserve"> L2_3691</t>
  </si>
  <si>
    <t xml:space="preserve"> L2_3692</t>
  </si>
  <si>
    <t xml:space="preserve"> L2_3693</t>
  </si>
  <si>
    <t xml:space="preserve"> L2_3694</t>
  </si>
  <si>
    <t xml:space="preserve"> L2_3695</t>
  </si>
  <si>
    <t xml:space="preserve"> L2_3696</t>
  </si>
  <si>
    <t xml:space="preserve"> L2_3697</t>
  </si>
  <si>
    <t xml:space="preserve"> L2_3698</t>
  </si>
  <si>
    <t xml:space="preserve"> L2_3699</t>
  </si>
  <si>
    <t xml:space="preserve"> L2_3700</t>
  </si>
  <si>
    <t xml:space="preserve"> L2_3701</t>
  </si>
  <si>
    <t xml:space="preserve"> L2_3702</t>
  </si>
  <si>
    <t xml:space="preserve"> L2_3703</t>
  </si>
  <si>
    <t xml:space="preserve"> L2_3704</t>
  </si>
  <si>
    <t xml:space="preserve"> L2_3705</t>
  </si>
  <si>
    <t xml:space="preserve"> L2_3706</t>
  </si>
  <si>
    <t xml:space="preserve"> L2_3707</t>
  </si>
  <si>
    <t xml:space="preserve"> L2_3708</t>
  </si>
  <si>
    <t xml:space="preserve"> L2_3709</t>
  </si>
  <si>
    <t xml:space="preserve"> L2_3710</t>
  </si>
  <si>
    <t xml:space="preserve"> L2_3711</t>
  </si>
  <si>
    <t xml:space="preserve"> L2_3712</t>
  </si>
  <si>
    <t xml:space="preserve"> L2_3713</t>
  </si>
  <si>
    <t xml:space="preserve"> L2_3714</t>
  </si>
  <si>
    <t xml:space="preserve"> L2_3715</t>
  </si>
  <si>
    <t xml:space="preserve"> L2_3716</t>
  </si>
  <si>
    <t xml:space="preserve"> L2_3717</t>
  </si>
  <si>
    <t xml:space="preserve"> L2_3718</t>
  </si>
  <si>
    <t xml:space="preserve"> L2_3719</t>
  </si>
  <si>
    <t xml:space="preserve"> L2_3720</t>
  </si>
  <si>
    <t xml:space="preserve"> L2_3721</t>
  </si>
  <si>
    <t xml:space="preserve"> L2_3722</t>
  </si>
  <si>
    <t xml:space="preserve"> L2_3723</t>
  </si>
  <si>
    <t xml:space="preserve"> L2_3724</t>
  </si>
  <si>
    <t xml:space="preserve"> L2_3725</t>
  </si>
  <si>
    <t xml:space="preserve"> L2_3726</t>
  </si>
  <si>
    <t xml:space="preserve"> L2_3727</t>
  </si>
  <si>
    <t xml:space="preserve"> L2_3728</t>
  </si>
  <si>
    <t xml:space="preserve"> L2_3729</t>
  </si>
  <si>
    <t xml:space="preserve"> L2_3730</t>
  </si>
  <si>
    <t xml:space="preserve"> L2_3731</t>
  </si>
  <si>
    <t xml:space="preserve"> L2_3732</t>
  </si>
  <si>
    <t xml:space="preserve"> L2_3733</t>
  </si>
  <si>
    <t xml:space="preserve"> L2_3734</t>
  </si>
  <si>
    <t xml:space="preserve"> L2_3735</t>
  </si>
  <si>
    <t xml:space="preserve"> L2_3736</t>
  </si>
  <si>
    <t xml:space="preserve"> L2_3737</t>
  </si>
  <si>
    <t xml:space="preserve"> L2_3738</t>
  </si>
  <si>
    <t xml:space="preserve"> L2_3739</t>
  </si>
  <si>
    <t xml:space="preserve"> L2_3740</t>
  </si>
  <si>
    <t xml:space="preserve"> L2_3741</t>
  </si>
  <si>
    <t xml:space="preserve"> L2_3742</t>
  </si>
  <si>
    <t xml:space="preserve"> L2_3743</t>
  </si>
  <si>
    <t xml:space="preserve"> L2_3744</t>
  </si>
  <si>
    <t xml:space="preserve"> L2_3745</t>
  </si>
  <si>
    <t xml:space="preserve"> L2_3746</t>
  </si>
  <si>
    <t xml:space="preserve"> L2_3747</t>
  </si>
  <si>
    <t xml:space="preserve"> L2_3748</t>
  </si>
  <si>
    <t xml:space="preserve"> L2_3749</t>
  </si>
  <si>
    <t xml:space="preserve"> L2_3750</t>
  </si>
  <si>
    <t xml:space="preserve"> L2_3751</t>
  </si>
  <si>
    <t xml:space="preserve"> L2_3752</t>
  </si>
  <si>
    <t xml:space="preserve"> L2_3753</t>
  </si>
  <si>
    <t xml:space="preserve"> L2_3754</t>
  </si>
  <si>
    <t xml:space="preserve"> L2_3755</t>
  </si>
  <si>
    <t xml:space="preserve"> L2_3756</t>
  </si>
  <si>
    <t xml:space="preserve"> L2_3757</t>
  </si>
  <si>
    <t xml:space="preserve"> L2_3758</t>
  </si>
  <si>
    <t xml:space="preserve"> L2_3759</t>
  </si>
  <si>
    <t xml:space="preserve"> L2_3760</t>
  </si>
  <si>
    <t xml:space="preserve"> L2_3761</t>
  </si>
  <si>
    <t xml:space="preserve"> L2_3762</t>
  </si>
  <si>
    <t xml:space="preserve"> L2_3763</t>
  </si>
  <si>
    <t xml:space="preserve"> L2_3764</t>
  </si>
  <si>
    <t xml:space="preserve"> L2_3765</t>
  </si>
  <si>
    <t xml:space="preserve"> L2_3766</t>
  </si>
  <si>
    <t xml:space="preserve"> L2_3767</t>
  </si>
  <si>
    <t xml:space="preserve"> L2_3768</t>
  </si>
  <si>
    <t xml:space="preserve"> L2_3769</t>
  </si>
  <si>
    <t xml:space="preserve"> L2_3770</t>
  </si>
  <si>
    <t xml:space="preserve"> L2_3771</t>
  </si>
  <si>
    <t xml:space="preserve"> L2_3772</t>
  </si>
  <si>
    <t xml:space="preserve"> L2_3773</t>
  </si>
  <si>
    <t xml:space="preserve"> L2_3774</t>
  </si>
  <si>
    <t xml:space="preserve"> L2_3775</t>
  </si>
  <si>
    <t xml:space="preserve"> L2_3776</t>
  </si>
  <si>
    <t xml:space="preserve"> L2_3777</t>
  </si>
  <si>
    <t xml:space="preserve"> L2_3778</t>
  </si>
  <si>
    <t xml:space="preserve"> L2_3779</t>
  </si>
  <si>
    <t xml:space="preserve"> L2_3780</t>
  </si>
  <si>
    <t xml:space="preserve"> L2_3781</t>
  </si>
  <si>
    <t xml:space="preserve"> L2_3782</t>
  </si>
  <si>
    <t xml:space="preserve"> L2_3783</t>
  </si>
  <si>
    <t xml:space="preserve"> L2_3784</t>
  </si>
  <si>
    <t xml:space="preserve"> L2_3785</t>
  </si>
  <si>
    <t xml:space="preserve"> L2_3786</t>
  </si>
  <si>
    <t xml:space="preserve"> L2_3787</t>
  </si>
  <si>
    <t xml:space="preserve"> L2_3788</t>
  </si>
  <si>
    <t xml:space="preserve"> L2_3789</t>
  </si>
  <si>
    <t xml:space="preserve"> L2_3790</t>
  </si>
  <si>
    <t xml:space="preserve"> L2_3791</t>
  </si>
  <si>
    <t xml:space="preserve"> L2_3792</t>
  </si>
  <si>
    <t xml:space="preserve"> L2_3793</t>
  </si>
  <si>
    <t xml:space="preserve"> L2_3794</t>
  </si>
  <si>
    <t xml:space="preserve"> L2_3795</t>
  </si>
  <si>
    <t xml:space="preserve"> L2_3796</t>
  </si>
  <si>
    <t xml:space="preserve"> L2_3797</t>
  </si>
  <si>
    <t xml:space="preserve"> L2_3798</t>
  </si>
  <si>
    <t xml:space="preserve"> L2_3799</t>
  </si>
  <si>
    <t xml:space="preserve"> L2_3800</t>
  </si>
  <si>
    <t xml:space="preserve"> L2_3801</t>
  </si>
  <si>
    <t xml:space="preserve"> L2_3802</t>
  </si>
  <si>
    <t xml:space="preserve"> L2_3803</t>
  </si>
  <si>
    <t xml:space="preserve"> L2_3804</t>
  </si>
  <si>
    <t xml:space="preserve"> L2_3805</t>
  </si>
  <si>
    <t xml:space="preserve"> L2_3806</t>
  </si>
  <si>
    <t xml:space="preserve"> L2_3807</t>
  </si>
  <si>
    <t xml:space="preserve"> L2_3808</t>
  </si>
  <si>
    <t xml:space="preserve"> L2_3809</t>
  </si>
  <si>
    <t xml:space="preserve"> L2_3810</t>
  </si>
  <si>
    <t xml:space="preserve"> L2_3811</t>
  </si>
  <si>
    <t xml:space="preserve"> L2_3812</t>
  </si>
  <si>
    <t xml:space="preserve"> L2_3813</t>
  </si>
  <si>
    <t xml:space="preserve"> L2_3814</t>
  </si>
  <si>
    <t xml:space="preserve"> L2_3815</t>
  </si>
  <si>
    <t xml:space="preserve"> L2_3816</t>
  </si>
  <si>
    <t xml:space="preserve"> L2_3817</t>
  </si>
  <si>
    <t xml:space="preserve"> L2_3818</t>
  </si>
  <si>
    <t xml:space="preserve"> L2_3819</t>
  </si>
  <si>
    <t xml:space="preserve"> L2_3820</t>
  </si>
  <si>
    <t xml:space="preserve"> L2_3821</t>
  </si>
  <si>
    <t xml:space="preserve"> L2_3822</t>
  </si>
  <si>
    <t xml:space="preserve"> L2_3823</t>
  </si>
  <si>
    <t xml:space="preserve"> L2_3824</t>
  </si>
  <si>
    <t xml:space="preserve"> L2_3825</t>
  </si>
  <si>
    <t xml:space="preserve"> L2_3826</t>
  </si>
  <si>
    <t xml:space="preserve"> L2_3827</t>
  </si>
  <si>
    <t xml:space="preserve"> L2_3828</t>
  </si>
  <si>
    <t xml:space="preserve"> L2_3829</t>
  </si>
  <si>
    <t xml:space="preserve"> L2_3830</t>
  </si>
  <si>
    <t xml:space="preserve"> L2_3831</t>
  </si>
  <si>
    <t xml:space="preserve"> L2_3832</t>
  </si>
  <si>
    <t xml:space="preserve"> L2_3833</t>
  </si>
  <si>
    <t xml:space="preserve"> L2_3834</t>
  </si>
  <si>
    <t xml:space="preserve"> L2_3835</t>
  </si>
  <si>
    <t xml:space="preserve"> L2_3836</t>
  </si>
  <si>
    <t xml:space="preserve"> L2_3837</t>
  </si>
  <si>
    <t xml:space="preserve"> L2_3838</t>
  </si>
  <si>
    <t xml:space="preserve"> L2_3839</t>
  </si>
  <si>
    <t xml:space="preserve"> L2_3840</t>
  </si>
  <si>
    <t xml:space="preserve"> L2_3841</t>
  </si>
  <si>
    <t xml:space="preserve"> L2_3842</t>
  </si>
  <si>
    <t xml:space="preserve"> L2_3843</t>
  </si>
  <si>
    <t xml:space="preserve"> L2_3844</t>
  </si>
  <si>
    <t xml:space="preserve"> L2_3845</t>
  </si>
  <si>
    <t xml:space="preserve"> L2_3846</t>
  </si>
  <si>
    <t xml:space="preserve"> L2_3847</t>
  </si>
  <si>
    <t xml:space="preserve"> L2_3848</t>
  </si>
  <si>
    <t xml:space="preserve"> L2_3849</t>
  </si>
  <si>
    <t xml:space="preserve"> L2_3850</t>
  </si>
  <si>
    <t xml:space="preserve"> L2_3851</t>
  </si>
  <si>
    <t xml:space="preserve"> L2_3852</t>
  </si>
  <si>
    <t xml:space="preserve"> L2_3853</t>
  </si>
  <si>
    <t xml:space="preserve"> L2_3854</t>
  </si>
  <si>
    <t xml:space="preserve"> L2_3855</t>
  </si>
  <si>
    <t xml:space="preserve"> L2_3856</t>
  </si>
  <si>
    <t xml:space="preserve"> L2_3857</t>
  </si>
  <si>
    <t xml:space="preserve"> L2_3858</t>
  </si>
  <si>
    <t xml:space="preserve"> L2_3859</t>
  </si>
  <si>
    <t xml:space="preserve"> L2_3860</t>
  </si>
  <si>
    <t xml:space="preserve"> L2_3861</t>
  </si>
  <si>
    <t xml:space="preserve"> L2_3862</t>
  </si>
  <si>
    <t xml:space="preserve"> L2_3863</t>
  </si>
  <si>
    <t xml:space="preserve"> L2_3864</t>
  </si>
  <si>
    <t xml:space="preserve"> L2_3865</t>
  </si>
  <si>
    <t xml:space="preserve"> L2_3866</t>
  </si>
  <si>
    <t xml:space="preserve"> L2_3867</t>
  </si>
  <si>
    <t xml:space="preserve"> L2_3868</t>
  </si>
  <si>
    <t xml:space="preserve"> L2_3869</t>
  </si>
  <si>
    <t xml:space="preserve"> L2_3870</t>
  </si>
  <si>
    <t xml:space="preserve"> L2_3871</t>
  </si>
  <si>
    <t xml:space="preserve"> L2_3872</t>
  </si>
  <si>
    <t xml:space="preserve"> L2_3873</t>
  </si>
  <si>
    <t xml:space="preserve"> L2_3874</t>
  </si>
  <si>
    <t xml:space="preserve"> L2_3875</t>
  </si>
  <si>
    <t xml:space="preserve"> L2_3876</t>
  </si>
  <si>
    <t xml:space="preserve"> L2_3877</t>
  </si>
  <si>
    <t xml:space="preserve"> L2_3878</t>
  </si>
  <si>
    <t xml:space="preserve"> L2_3879</t>
  </si>
  <si>
    <t xml:space="preserve"> L2_3880</t>
  </si>
  <si>
    <t xml:space="preserve"> L2_3881</t>
  </si>
  <si>
    <t xml:space="preserve"> L2_3882</t>
  </si>
  <si>
    <t xml:space="preserve"> L2_3883</t>
  </si>
  <si>
    <t xml:space="preserve"> L2_3884</t>
  </si>
  <si>
    <t xml:space="preserve"> L2_3885</t>
  </si>
  <si>
    <t xml:space="preserve"> L2_3886</t>
  </si>
  <si>
    <t xml:space="preserve"> L2_3887</t>
  </si>
  <si>
    <t xml:space="preserve"> L2_3888</t>
  </si>
  <si>
    <t xml:space="preserve"> L2_3889</t>
  </si>
  <si>
    <t xml:space="preserve"> L2_3890</t>
  </si>
  <si>
    <t xml:space="preserve"> L2_3891</t>
  </si>
  <si>
    <t xml:space="preserve"> L2_3892</t>
  </si>
  <si>
    <t xml:space="preserve"> L2_3893</t>
  </si>
  <si>
    <t xml:space="preserve"> L2_3894</t>
  </si>
  <si>
    <t xml:space="preserve"> L2_3895</t>
  </si>
  <si>
    <t xml:space="preserve"> L2_3896</t>
  </si>
  <si>
    <t xml:space="preserve"> L2_3897</t>
  </si>
  <si>
    <t xml:space="preserve"> L2_3898</t>
  </si>
  <si>
    <t xml:space="preserve"> L2_3899</t>
  </si>
  <si>
    <t xml:space="preserve"> L2_3900</t>
  </si>
  <si>
    <t xml:space="preserve"> L2_3901</t>
  </si>
  <si>
    <t xml:space="preserve"> L2_3902</t>
  </si>
  <si>
    <t xml:space="preserve"> L2_3903</t>
  </si>
  <si>
    <t xml:space="preserve"> L2_3904</t>
  </si>
  <si>
    <t xml:space="preserve"> L2_3905</t>
  </si>
  <si>
    <t xml:space="preserve"> L2_3906</t>
  </si>
  <si>
    <t xml:space="preserve"> L2_3907</t>
  </si>
  <si>
    <t xml:space="preserve"> L2_3908</t>
  </si>
  <si>
    <t xml:space="preserve"> L2_3909</t>
  </si>
  <si>
    <t xml:space="preserve"> L2_3910</t>
  </si>
  <si>
    <t xml:space="preserve"> L2_3911</t>
  </si>
  <si>
    <t xml:space="preserve"> L2_3912</t>
  </si>
  <si>
    <t xml:space="preserve"> L2_3913</t>
  </si>
  <si>
    <t xml:space="preserve"> L2_3914</t>
  </si>
  <si>
    <t xml:space="preserve"> L2_3915</t>
  </si>
  <si>
    <t xml:space="preserve"> L2_3916</t>
  </si>
  <si>
    <t xml:space="preserve"> L2_3917</t>
  </si>
  <si>
    <t xml:space="preserve"> L2_3918</t>
  </si>
  <si>
    <t xml:space="preserve"> L2_3919</t>
  </si>
  <si>
    <t xml:space="preserve"> L2_3920</t>
  </si>
  <si>
    <t xml:space="preserve"> L2_3921</t>
  </si>
  <si>
    <t xml:space="preserve"> L2_3922</t>
  </si>
  <si>
    <t xml:space="preserve"> L2_3923</t>
  </si>
  <si>
    <t xml:space="preserve"> L2_3924</t>
  </si>
  <si>
    <t xml:space="preserve"> L2_3925</t>
  </si>
  <si>
    <t xml:space="preserve"> L2_3926</t>
  </si>
  <si>
    <t xml:space="preserve"> L2_3927</t>
  </si>
  <si>
    <t xml:space="preserve"> L2_3928</t>
  </si>
  <si>
    <t xml:space="preserve"> L2_3929</t>
  </si>
  <si>
    <t xml:space="preserve"> L2_3930</t>
  </si>
  <si>
    <t xml:space="preserve"> L2_3931</t>
  </si>
  <si>
    <t xml:space="preserve"> L2_3932</t>
  </si>
  <si>
    <t xml:space="preserve"> L2_3933</t>
  </si>
  <si>
    <t xml:space="preserve"> L2_3934</t>
  </si>
  <si>
    <t xml:space="preserve"> L2_3935</t>
  </si>
  <si>
    <t xml:space="preserve"> L2_3936</t>
  </si>
  <si>
    <t xml:space="preserve"> L2_3937</t>
  </si>
  <si>
    <t xml:space="preserve"> L2_3938</t>
  </si>
  <si>
    <t xml:space="preserve"> L2_3939</t>
  </si>
  <si>
    <t xml:space="preserve"> L2_3940</t>
  </si>
  <si>
    <t xml:space="preserve"> L2_3941</t>
  </si>
  <si>
    <t xml:space="preserve"> L2_3942</t>
  </si>
  <si>
    <t xml:space="preserve"> L2_3943</t>
  </si>
  <si>
    <t xml:space="preserve"> L2_3944</t>
  </si>
  <si>
    <t xml:space="preserve"> L2_3945</t>
  </si>
  <si>
    <t xml:space="preserve"> L2_3946</t>
  </si>
  <si>
    <t xml:space="preserve"> L2_3947</t>
  </si>
  <si>
    <t xml:space="preserve"> L2_3948</t>
  </si>
  <si>
    <t xml:space="preserve"> L2_3949</t>
  </si>
  <si>
    <t xml:space="preserve"> L2_3950</t>
  </si>
  <si>
    <t xml:space="preserve"> L2_3951</t>
  </si>
  <si>
    <t xml:space="preserve"> L2_3952</t>
  </si>
  <si>
    <t xml:space="preserve"> L2_3953</t>
  </si>
  <si>
    <t xml:space="preserve"> L2_3954</t>
  </si>
  <si>
    <t xml:space="preserve"> L2_3955</t>
  </si>
  <si>
    <t xml:space="preserve"> L2_3956</t>
  </si>
  <si>
    <t xml:space="preserve"> L2_3957</t>
  </si>
  <si>
    <t xml:space="preserve"> L2_3958</t>
  </si>
  <si>
    <t xml:space="preserve"> L2_3959</t>
  </si>
  <si>
    <t xml:space="preserve"> L2_3960</t>
  </si>
  <si>
    <t xml:space="preserve"> L2_3961</t>
  </si>
  <si>
    <t xml:space="preserve"> L2_3962</t>
  </si>
  <si>
    <t xml:space="preserve"> L2_3963</t>
  </si>
  <si>
    <t xml:space="preserve"> L2_3964</t>
  </si>
  <si>
    <t xml:space="preserve"> L2_3965</t>
  </si>
  <si>
    <t xml:space="preserve"> L2_3966</t>
  </si>
  <si>
    <t xml:space="preserve"> L2_3967</t>
  </si>
  <si>
    <t xml:space="preserve"> L2_3968</t>
  </si>
  <si>
    <t xml:space="preserve"> L2_3969</t>
  </si>
  <si>
    <t xml:space="preserve"> L2_3970</t>
  </si>
  <si>
    <t xml:space="preserve"> L2_3971</t>
  </si>
  <si>
    <t xml:space="preserve"> L2_3972</t>
  </si>
  <si>
    <t xml:space="preserve"> L2_3973</t>
  </si>
  <si>
    <t xml:space="preserve"> L2_3974</t>
  </si>
  <si>
    <t xml:space="preserve"> L2_3975</t>
  </si>
  <si>
    <t xml:space="preserve"> L2_3976</t>
  </si>
  <si>
    <t xml:space="preserve"> L2_3977</t>
  </si>
  <si>
    <t xml:space="preserve"> L2_3978</t>
  </si>
  <si>
    <t xml:space="preserve"> L2_3979</t>
  </si>
  <si>
    <t xml:space="preserve"> L2_3980</t>
  </si>
  <si>
    <t xml:space="preserve"> L2_3981</t>
  </si>
  <si>
    <t xml:space="preserve"> L2_3982</t>
  </si>
  <si>
    <t xml:space="preserve"> L2_3983</t>
  </si>
  <si>
    <t xml:space="preserve"> L2_3984</t>
  </si>
  <si>
    <t xml:space="preserve"> L2_3985</t>
  </si>
  <si>
    <t xml:space="preserve"> L2_3986</t>
  </si>
  <si>
    <t xml:space="preserve"> L2_3987</t>
  </si>
  <si>
    <t xml:space="preserve"> L2_3988</t>
  </si>
  <si>
    <t xml:space="preserve"> L2_3989</t>
  </si>
  <si>
    <t xml:space="preserve"> L2_3990</t>
  </si>
  <si>
    <t xml:space="preserve"> L2_3991</t>
  </si>
  <si>
    <t xml:space="preserve"> L2_3992</t>
  </si>
  <si>
    <t xml:space="preserve"> L2_3993</t>
  </si>
  <si>
    <t xml:space="preserve"> L2_3994</t>
  </si>
  <si>
    <t xml:space="preserve"> L2_3995</t>
  </si>
  <si>
    <t xml:space="preserve"> L2_3996</t>
  </si>
  <si>
    <t xml:space="preserve"> L2_3997</t>
  </si>
  <si>
    <t xml:space="preserve"> L2_3998</t>
  </si>
  <si>
    <t xml:space="preserve"> L2_3999</t>
  </si>
  <si>
    <t xml:space="preserve"> L2_4000</t>
  </si>
  <si>
    <t xml:space="preserve"> L2_4001</t>
  </si>
  <si>
    <t xml:space="preserve"> L2_4002</t>
  </si>
  <si>
    <t xml:space="preserve"> L2_4003</t>
  </si>
  <si>
    <t xml:space="preserve"> L2_4004</t>
  </si>
  <si>
    <t xml:space="preserve"> L2_4005</t>
  </si>
  <si>
    <t xml:space="preserve"> L2_4006</t>
  </si>
  <si>
    <t xml:space="preserve"> L2_4007</t>
  </si>
  <si>
    <t xml:space="preserve"> L2_4008</t>
  </si>
  <si>
    <t xml:space="preserve"> L2_4009</t>
  </si>
  <si>
    <t xml:space="preserve"> L2_4010</t>
  </si>
  <si>
    <t xml:space="preserve"> L2_4011</t>
  </si>
  <si>
    <t xml:space="preserve"> L2_4012</t>
  </si>
  <si>
    <t xml:space="preserve"> L2_4013</t>
  </si>
  <si>
    <t xml:space="preserve"> L2_4014</t>
  </si>
  <si>
    <t xml:space="preserve"> L2_4015</t>
  </si>
  <si>
    <t xml:space="preserve"> L2_4016</t>
  </si>
  <si>
    <t xml:space="preserve"> L2_4017</t>
  </si>
  <si>
    <t xml:space="preserve"> L2_4018</t>
  </si>
  <si>
    <t xml:space="preserve"> L2_4019</t>
  </si>
  <si>
    <t xml:space="preserve"> L2_4020</t>
  </si>
  <si>
    <t xml:space="preserve"> L2_4021</t>
  </si>
  <si>
    <t xml:space="preserve"> L2_4022</t>
  </si>
  <si>
    <t xml:space="preserve"> L2_4023</t>
  </si>
  <si>
    <t xml:space="preserve"> L2_4024</t>
  </si>
  <si>
    <t xml:space="preserve"> L2_4025</t>
  </si>
  <si>
    <t xml:space="preserve"> L2_4026</t>
  </si>
  <si>
    <t xml:space="preserve"> L2_4027</t>
  </si>
  <si>
    <t xml:space="preserve"> L2_4028</t>
  </si>
  <si>
    <t xml:space="preserve"> L2_4029</t>
  </si>
  <si>
    <t xml:space="preserve"> L2_4030</t>
  </si>
  <si>
    <t xml:space="preserve"> L2_4031</t>
  </si>
  <si>
    <t xml:space="preserve"> L2_4032</t>
  </si>
  <si>
    <t xml:space="preserve"> L2_4033</t>
  </si>
  <si>
    <t xml:space="preserve"> L2_4034</t>
  </si>
  <si>
    <t xml:space="preserve"> L2_4035</t>
  </si>
  <si>
    <t xml:space="preserve"> L2_4036</t>
  </si>
  <si>
    <t xml:space="preserve"> L2_4037</t>
  </si>
  <si>
    <t xml:space="preserve"> L2_4038</t>
  </si>
  <si>
    <t xml:space="preserve"> L2_4039</t>
  </si>
  <si>
    <t xml:space="preserve"> L2_4040</t>
  </si>
  <si>
    <t xml:space="preserve"> L2_4041</t>
  </si>
  <si>
    <t xml:space="preserve"> L2_4042</t>
  </si>
  <si>
    <t xml:space="preserve"> L2_4043</t>
  </si>
  <si>
    <t xml:space="preserve"> L2_4044</t>
  </si>
  <si>
    <t xml:space="preserve"> L2_4045</t>
  </si>
  <si>
    <t xml:space="preserve"> L2_4046</t>
  </si>
  <si>
    <t xml:space="preserve"> L2_4047</t>
  </si>
  <si>
    <t xml:space="preserve"> L2_4048</t>
  </si>
  <si>
    <t xml:space="preserve"> L2_4049</t>
  </si>
  <si>
    <t xml:space="preserve"> L2_4050</t>
  </si>
  <si>
    <t xml:space="preserve"> L2_4051</t>
  </si>
  <si>
    <t xml:space="preserve"> L2_4052</t>
  </si>
  <si>
    <t xml:space="preserve"> L2_4053</t>
  </si>
  <si>
    <t xml:space="preserve"> L2_4054</t>
  </si>
  <si>
    <t xml:space="preserve"> L2_4055</t>
  </si>
  <si>
    <t xml:space="preserve"> L2_4056</t>
  </si>
  <si>
    <t xml:space="preserve"> L2_4057</t>
  </si>
  <si>
    <t xml:space="preserve"> L2_4058</t>
  </si>
  <si>
    <t xml:space="preserve"> L2_4059</t>
  </si>
  <si>
    <t xml:space="preserve"> L2_4060</t>
  </si>
  <si>
    <t xml:space="preserve"> L2_4061</t>
  </si>
  <si>
    <t xml:space="preserve"> L2_4062</t>
  </si>
  <si>
    <t xml:space="preserve"> L2_4063</t>
  </si>
  <si>
    <t xml:space="preserve"> L2_4064</t>
  </si>
  <si>
    <t xml:space="preserve"> L2_4065</t>
  </si>
  <si>
    <t xml:space="preserve"> L2_4066</t>
  </si>
  <si>
    <t xml:space="preserve"> L2_4067</t>
  </si>
  <si>
    <t xml:space="preserve"> L2_4068</t>
  </si>
  <si>
    <t xml:space="preserve"> L2_4069</t>
  </si>
  <si>
    <t xml:space="preserve"> L2_4070</t>
  </si>
  <si>
    <t xml:space="preserve"> L2_4071</t>
  </si>
  <si>
    <t xml:space="preserve"> L2_4072</t>
  </si>
  <si>
    <t xml:space="preserve"> L2_4073</t>
  </si>
  <si>
    <t xml:space="preserve"> L2_4074</t>
  </si>
  <si>
    <t xml:space="preserve"> L2_4075</t>
  </si>
  <si>
    <t xml:space="preserve"> L2_4076</t>
  </si>
  <si>
    <t xml:space="preserve"> L2_4077</t>
  </si>
  <si>
    <t xml:space="preserve"> L2_4078</t>
  </si>
  <si>
    <t xml:space="preserve"> L2_4079</t>
  </si>
  <si>
    <t xml:space="preserve"> L2_4080</t>
  </si>
  <si>
    <t xml:space="preserve"> L2_4081</t>
  </si>
  <si>
    <t xml:space="preserve"> L2_4082</t>
  </si>
  <si>
    <t xml:space="preserve"> L2_4083</t>
  </si>
  <si>
    <t xml:space="preserve"> L2_4084</t>
  </si>
  <si>
    <t xml:space="preserve"> L2_4085</t>
  </si>
  <si>
    <t xml:space="preserve"> L2_4086</t>
  </si>
  <si>
    <t xml:space="preserve"> L2_4087</t>
  </si>
  <si>
    <t xml:space="preserve"> L2_4088</t>
  </si>
  <si>
    <t xml:space="preserve"> L2_4089</t>
  </si>
  <si>
    <t xml:space="preserve"> L2_4090</t>
  </si>
  <si>
    <t xml:space="preserve"> L2_4091</t>
  </si>
  <si>
    <t xml:space="preserve"> L2_4092</t>
  </si>
  <si>
    <t xml:space="preserve"> L2_4093</t>
  </si>
  <si>
    <t xml:space="preserve"> L2_4094</t>
  </si>
  <si>
    <t xml:space="preserve"> L2_4095</t>
  </si>
  <si>
    <t xml:space="preserve"> L2_4096</t>
  </si>
  <si>
    <t xml:space="preserve"> L2_4097</t>
  </si>
  <si>
    <t xml:space="preserve"> L2_4098</t>
  </si>
  <si>
    <t xml:space="preserve"> L2_4099</t>
  </si>
  <si>
    <t xml:space="preserve"> L2_4100</t>
  </si>
  <si>
    <t xml:space="preserve"> L2_4101</t>
  </si>
  <si>
    <t xml:space="preserve"> L2_4102</t>
  </si>
  <si>
    <t xml:space="preserve"> L2_4103</t>
  </si>
  <si>
    <t xml:space="preserve"> L2_4104</t>
  </si>
  <si>
    <t xml:space="preserve"> L2_4105</t>
  </si>
  <si>
    <t xml:space="preserve"> L2_4106</t>
  </si>
  <si>
    <t xml:space="preserve"> L2_4107</t>
  </si>
  <si>
    <t xml:space="preserve"> L2_4108</t>
  </si>
  <si>
    <t xml:space="preserve"> L2_4109</t>
  </si>
  <si>
    <t xml:space="preserve"> L2_4110</t>
  </si>
  <si>
    <t xml:space="preserve"> L2_4111</t>
  </si>
  <si>
    <t xml:space="preserve"> L2_4112</t>
  </si>
  <si>
    <t xml:space="preserve"> L2_4113</t>
  </si>
  <si>
    <t xml:space="preserve"> L2_4114</t>
  </si>
  <si>
    <t xml:space="preserve"> L2_4115</t>
  </si>
  <si>
    <t xml:space="preserve"> L2_4116</t>
  </si>
  <si>
    <t xml:space="preserve"> L2_4117</t>
  </si>
  <si>
    <t xml:space="preserve"> L2_4118</t>
  </si>
  <si>
    <t xml:space="preserve"> L2_4119</t>
  </si>
  <si>
    <t xml:space="preserve"> L2_4120</t>
  </si>
  <si>
    <t xml:space="preserve"> L2_4121</t>
  </si>
  <si>
    <t xml:space="preserve"> L2_4122</t>
  </si>
  <si>
    <t xml:space="preserve"> L2_4123</t>
  </si>
  <si>
    <t xml:space="preserve"> L2_4124</t>
  </si>
  <si>
    <t xml:space="preserve"> L2_4125</t>
  </si>
  <si>
    <t xml:space="preserve"> L2_4126</t>
  </si>
  <si>
    <t xml:space="preserve"> L2_4127</t>
  </si>
  <si>
    <t xml:space="preserve"> L2_4128</t>
  </si>
  <si>
    <t xml:space="preserve"> L2_4129</t>
  </si>
  <si>
    <t xml:space="preserve"> L2_4130</t>
  </si>
  <si>
    <t xml:space="preserve"> L2_4131</t>
  </si>
  <si>
    <t xml:space="preserve"> L2_4132</t>
  </si>
  <si>
    <t xml:space="preserve"> L2_4133</t>
  </si>
  <si>
    <t xml:space="preserve"> L2_4134</t>
  </si>
  <si>
    <t xml:space="preserve"> L2_4135</t>
  </si>
  <si>
    <t xml:space="preserve"> L2_4136</t>
  </si>
  <si>
    <t xml:space="preserve"> L2_4137</t>
  </si>
  <si>
    <t xml:space="preserve"> L2_4138</t>
  </si>
  <si>
    <t xml:space="preserve"> L2_4139</t>
  </si>
  <si>
    <t xml:space="preserve"> L2_4140</t>
  </si>
  <si>
    <t xml:space="preserve"> L2_4141</t>
  </si>
  <si>
    <t xml:space="preserve"> L2_4142</t>
  </si>
  <si>
    <t xml:space="preserve"> L2_4143</t>
  </si>
  <si>
    <t xml:space="preserve"> L2_4144</t>
  </si>
  <si>
    <t xml:space="preserve"> L2_4145</t>
  </si>
  <si>
    <t xml:space="preserve"> L2_4146</t>
  </si>
  <si>
    <t xml:space="preserve"> L2_4147</t>
  </si>
  <si>
    <t xml:space="preserve"> L2_4148</t>
  </si>
  <si>
    <t xml:space="preserve"> L2_4149</t>
  </si>
  <si>
    <t xml:space="preserve"> L2_4150</t>
  </si>
  <si>
    <t xml:space="preserve"> L2_4151</t>
  </si>
  <si>
    <t xml:space="preserve"> L2_4152</t>
  </si>
  <si>
    <t xml:space="preserve"> L2_4153</t>
  </si>
  <si>
    <t xml:space="preserve"> L2_4154</t>
  </si>
  <si>
    <t xml:space="preserve"> L2_4155</t>
  </si>
  <si>
    <t xml:space="preserve"> L2_4156</t>
  </si>
  <si>
    <t xml:space="preserve"> L2_4157</t>
  </si>
  <si>
    <t xml:space="preserve"> L2_4158</t>
  </si>
  <si>
    <t xml:space="preserve"> L2_4159</t>
  </si>
  <si>
    <t xml:space="preserve"> L2_4160</t>
  </si>
  <si>
    <t xml:space="preserve"> L2_4161</t>
  </si>
  <si>
    <t xml:space="preserve"> L2_4162</t>
  </si>
  <si>
    <t xml:space="preserve"> L2_4163</t>
  </si>
  <si>
    <t xml:space="preserve"> L2_4164</t>
  </si>
  <si>
    <t xml:space="preserve"> L2_4165</t>
  </si>
  <si>
    <t xml:space="preserve"> L2_4166</t>
  </si>
  <si>
    <t xml:space="preserve"> L2_4167</t>
  </si>
  <si>
    <t xml:space="preserve"> L2_4168</t>
  </si>
  <si>
    <t xml:space="preserve"> L2_4169</t>
  </si>
  <si>
    <t xml:space="preserve"> L2_4170</t>
  </si>
  <si>
    <t xml:space="preserve"> L2_4171</t>
  </si>
  <si>
    <t xml:space="preserve"> L2_4172</t>
  </si>
  <si>
    <t xml:space="preserve"> L2_4173</t>
  </si>
  <si>
    <t xml:space="preserve"> L2_4174</t>
  </si>
  <si>
    <t xml:space="preserve"> L2_4175</t>
  </si>
  <si>
    <t xml:space="preserve"> L2_4176</t>
  </si>
  <si>
    <t xml:space="preserve"> L2_4177</t>
  </si>
  <si>
    <t xml:space="preserve"> L2_4178</t>
  </si>
  <si>
    <t xml:space="preserve"> L2_4179</t>
  </si>
  <si>
    <t xml:space="preserve"> L2_4180</t>
  </si>
  <si>
    <t xml:space="preserve"> L2_4181</t>
  </si>
  <si>
    <t xml:space="preserve"> L2_4182</t>
  </si>
  <si>
    <t xml:space="preserve"> L2_4183</t>
  </si>
  <si>
    <t xml:space="preserve"> L2_4184</t>
  </si>
  <si>
    <t xml:space="preserve"> L2_4185</t>
  </si>
  <si>
    <t xml:space="preserve"> L2_4186</t>
  </si>
  <si>
    <t xml:space="preserve"> L2_4187</t>
  </si>
  <si>
    <t xml:space="preserve"> L2_4188</t>
  </si>
  <si>
    <t xml:space="preserve"> L2_4189</t>
  </si>
  <si>
    <t xml:space="preserve"> L2_4190</t>
  </si>
  <si>
    <t xml:space="preserve"> L2_4191</t>
  </si>
  <si>
    <t xml:space="preserve"> L2_4192</t>
  </si>
  <si>
    <t xml:space="preserve"> L2_4193</t>
  </si>
  <si>
    <t xml:space="preserve"> L2_4194</t>
  </si>
  <si>
    <t xml:space="preserve"> L2_4195</t>
  </si>
  <si>
    <t xml:space="preserve"> L2_4196</t>
  </si>
  <si>
    <t xml:space="preserve"> L2_4197</t>
  </si>
  <si>
    <t xml:space="preserve"> L2_4198</t>
  </si>
  <si>
    <t xml:space="preserve"> L2_4199</t>
  </si>
  <si>
    <t xml:space="preserve"> L2_4200</t>
  </si>
  <si>
    <t xml:space="preserve"> L2_4201</t>
  </si>
  <si>
    <t xml:space="preserve"> L2_4202</t>
  </si>
  <si>
    <t xml:space="preserve"> L2_4203</t>
  </si>
  <si>
    <t xml:space="preserve"> L2_4204</t>
  </si>
  <si>
    <t xml:space="preserve"> L2_4205</t>
  </si>
  <si>
    <t xml:space="preserve"> L2_4206</t>
  </si>
  <si>
    <t xml:space="preserve"> L2_4207</t>
  </si>
  <si>
    <t xml:space="preserve"> L2_4208</t>
  </si>
  <si>
    <t xml:space="preserve"> L2_4209</t>
  </si>
  <si>
    <t xml:space="preserve"> L2_4210</t>
  </si>
  <si>
    <t xml:space="preserve"> L2_4211</t>
  </si>
  <si>
    <t xml:space="preserve"> L2_4212</t>
  </si>
  <si>
    <t xml:space="preserve"> L2_4213</t>
  </si>
  <si>
    <t xml:space="preserve"> L2_4214</t>
  </si>
  <si>
    <t xml:space="preserve"> L2_4215</t>
  </si>
  <si>
    <t xml:space="preserve"> L2_4216</t>
  </si>
  <si>
    <t xml:space="preserve"> L2_4217</t>
  </si>
  <si>
    <t xml:space="preserve"> L2_4218</t>
  </si>
  <si>
    <t xml:space="preserve"> L2_4219</t>
  </si>
  <si>
    <t xml:space="preserve"> L2_4220</t>
  </si>
  <si>
    <t xml:space="preserve"> L2_4221</t>
  </si>
  <si>
    <t xml:space="preserve"> L2_4222</t>
  </si>
  <si>
    <t xml:space="preserve"> L2_4223</t>
  </si>
  <si>
    <t xml:space="preserve"> L2_4224</t>
  </si>
  <si>
    <t xml:space="preserve"> L2_4225</t>
  </si>
  <si>
    <t xml:space="preserve"> L2_4226</t>
  </si>
  <si>
    <t xml:space="preserve"> L2_4227</t>
  </si>
  <si>
    <t xml:space="preserve"> L2_4228</t>
  </si>
  <si>
    <t xml:space="preserve"> L2_4229</t>
  </si>
  <si>
    <t xml:space="preserve"> L2_4230</t>
  </si>
  <si>
    <t xml:space="preserve"> L2_4231</t>
  </si>
  <si>
    <t xml:space="preserve"> L2_4232</t>
  </si>
  <si>
    <t xml:space="preserve"> L2_4233</t>
  </si>
  <si>
    <t xml:space="preserve"> L2_4234</t>
  </si>
  <si>
    <t xml:space="preserve"> L2_4235</t>
  </si>
  <si>
    <t xml:space="preserve"> L2_4236</t>
  </si>
  <si>
    <t xml:space="preserve"> L2_4237</t>
  </si>
  <si>
    <t xml:space="preserve"> L2_4238</t>
  </si>
  <si>
    <t xml:space="preserve"> L2_4239</t>
  </si>
  <si>
    <t xml:space="preserve"> L2_4240</t>
  </si>
  <si>
    <t xml:space="preserve"> L2_4241</t>
  </si>
  <si>
    <t xml:space="preserve"> L2_4242</t>
  </si>
  <si>
    <t xml:space="preserve"> L2_4243</t>
  </si>
  <si>
    <t xml:space="preserve"> L2_4244</t>
  </si>
  <si>
    <t xml:space="preserve"> L2_4245</t>
  </si>
  <si>
    <t xml:space="preserve"> L2_4246</t>
  </si>
  <si>
    <t xml:space="preserve"> L2_4247</t>
  </si>
  <si>
    <t xml:space="preserve"> L2_4248</t>
  </si>
  <si>
    <t xml:space="preserve"> L2_4249</t>
  </si>
  <si>
    <t xml:space="preserve"> L2_4250</t>
  </si>
  <si>
    <t xml:space="preserve"> L2_4251</t>
  </si>
  <si>
    <t xml:space="preserve"> L2_4252</t>
  </si>
  <si>
    <t xml:space="preserve"> L2_4253</t>
  </si>
  <si>
    <t xml:space="preserve"> L2_4254</t>
  </si>
  <si>
    <t xml:space="preserve"> L2_4255</t>
  </si>
  <si>
    <t xml:space="preserve"> L2_4256</t>
  </si>
  <si>
    <t xml:space="preserve"> L2_4257</t>
  </si>
  <si>
    <t xml:space="preserve"> L2_4258</t>
  </si>
  <si>
    <t xml:space="preserve"> L2_4259</t>
  </si>
  <si>
    <t xml:space="preserve"> L2_4260</t>
  </si>
  <si>
    <t xml:space="preserve"> L2_4261</t>
  </si>
  <si>
    <t xml:space="preserve"> L2_4262</t>
  </si>
  <si>
    <t xml:space="preserve"> L2_4263</t>
  </si>
  <si>
    <t xml:space="preserve"> L2_4264</t>
  </si>
  <si>
    <t xml:space="preserve"> L2_4265</t>
  </si>
  <si>
    <t xml:space="preserve"> L2_4266</t>
  </si>
  <si>
    <t xml:space="preserve"> L2_4267</t>
  </si>
  <si>
    <t xml:space="preserve"> L2_4268</t>
  </si>
  <si>
    <t xml:space="preserve"> L2_4269</t>
  </si>
  <si>
    <t xml:space="preserve"> L2_4270</t>
  </si>
  <si>
    <t xml:space="preserve"> L2_4271</t>
  </si>
  <si>
    <t xml:space="preserve"> L2_4272</t>
  </si>
  <si>
    <t xml:space="preserve"> L2_4273</t>
  </si>
  <si>
    <t xml:space="preserve"> L2_4274</t>
  </si>
  <si>
    <t xml:space="preserve"> L2_4275</t>
  </si>
  <si>
    <t xml:space="preserve"> L2_4276</t>
  </si>
  <si>
    <t xml:space="preserve"> L2_4277</t>
  </si>
  <si>
    <t xml:space="preserve"> L2_4278</t>
  </si>
  <si>
    <t xml:space="preserve"> L2_4279</t>
  </si>
  <si>
    <t xml:space="preserve"> L2_4280</t>
  </si>
  <si>
    <t xml:space="preserve"> L2_4281</t>
  </si>
  <si>
    <t xml:space="preserve"> L2_4282</t>
  </si>
  <si>
    <t xml:space="preserve"> L2_4283</t>
  </si>
  <si>
    <t xml:space="preserve"> L2_4284</t>
  </si>
  <si>
    <t xml:space="preserve"> L2_4285</t>
  </si>
  <si>
    <t xml:space="preserve"> L2_4286</t>
  </si>
  <si>
    <t xml:space="preserve"> L2_4287</t>
  </si>
  <si>
    <t xml:space="preserve"> L2_4288</t>
  </si>
  <si>
    <t xml:space="preserve"> L2_4289</t>
  </si>
  <si>
    <t xml:space="preserve"> L2_4290</t>
  </si>
  <si>
    <t xml:space="preserve"> L2_4291</t>
  </si>
  <si>
    <t xml:space="preserve"> L2_4292</t>
  </si>
  <si>
    <t xml:space="preserve"> L2_4293</t>
  </si>
  <si>
    <t xml:space="preserve"> L2_4294</t>
  </si>
  <si>
    <t xml:space="preserve"> L2_4295</t>
  </si>
  <si>
    <t xml:space="preserve"> L2_4296</t>
  </si>
  <si>
    <t xml:space="preserve"> L2_4297</t>
  </si>
  <si>
    <t xml:space="preserve"> L2_4298</t>
  </si>
  <si>
    <t xml:space="preserve"> L2_4299</t>
  </si>
  <si>
    <t xml:space="preserve"> L2_4300</t>
  </si>
  <si>
    <t xml:space="preserve"> L2_4301</t>
  </si>
  <si>
    <t xml:space="preserve"> L2_4302</t>
  </si>
  <si>
    <t xml:space="preserve"> L2_4303</t>
  </si>
  <si>
    <t xml:space="preserve"> L2_4304</t>
  </si>
  <si>
    <t xml:space="preserve"> L2_4305</t>
  </si>
  <si>
    <t xml:space="preserve"> L2_4306</t>
  </si>
  <si>
    <t xml:space="preserve"> L2_4307</t>
  </si>
  <si>
    <t xml:space="preserve"> L2_4308</t>
  </si>
  <si>
    <t xml:space="preserve"> L2_4309</t>
  </si>
  <si>
    <t xml:space="preserve"> L2_4310</t>
  </si>
  <si>
    <t xml:space="preserve"> L2_4311</t>
  </si>
  <si>
    <t xml:space="preserve"> L2_4312</t>
  </si>
  <si>
    <t xml:space="preserve"> L2_4313</t>
  </si>
  <si>
    <t xml:space="preserve"> L2_4314</t>
  </si>
  <si>
    <t xml:space="preserve"> L2_4315</t>
  </si>
  <si>
    <t xml:space="preserve"> L2_4316</t>
  </si>
  <si>
    <t xml:space="preserve"> L2_4317</t>
  </si>
  <si>
    <t xml:space="preserve"> L2_4318</t>
  </si>
  <si>
    <t xml:space="preserve"> L2_4319</t>
  </si>
  <si>
    <t xml:space="preserve"> L2_4320</t>
  </si>
  <si>
    <t xml:space="preserve"> L2_4321</t>
  </si>
  <si>
    <t xml:space="preserve"> L2_4322</t>
  </si>
  <si>
    <t xml:space="preserve"> L2_4323</t>
  </si>
  <si>
    <t xml:space="preserve"> L2_4324</t>
  </si>
  <si>
    <t xml:space="preserve"> L2_4325</t>
  </si>
  <si>
    <t xml:space="preserve"> L2_4326</t>
  </si>
  <si>
    <t xml:space="preserve"> L2_4327</t>
  </si>
  <si>
    <t xml:space="preserve"> L2_4328</t>
  </si>
  <si>
    <t xml:space="preserve"> L2_4329</t>
  </si>
  <si>
    <t xml:space="preserve"> L2_4330</t>
  </si>
  <si>
    <t xml:space="preserve"> L2_4331</t>
  </si>
  <si>
    <t xml:space="preserve"> L2_4332</t>
  </si>
  <si>
    <t xml:space="preserve"> L2_4333</t>
  </si>
  <si>
    <t xml:space="preserve"> L2_4334</t>
  </si>
  <si>
    <t xml:space="preserve"> L2_4335</t>
  </si>
  <si>
    <t xml:space="preserve"> L2_4336</t>
  </si>
  <si>
    <t xml:space="preserve"> L2_4337</t>
  </si>
  <si>
    <t xml:space="preserve"> L2_4338</t>
  </si>
  <si>
    <t xml:space="preserve"> L2_4339</t>
  </si>
  <si>
    <t xml:space="preserve"> L2_4340</t>
  </si>
  <si>
    <t xml:space="preserve"> L2_4341</t>
  </si>
  <si>
    <t xml:space="preserve"> L2_4342</t>
  </si>
  <si>
    <t xml:space="preserve"> L2_4343</t>
  </si>
  <si>
    <t xml:space="preserve"> L2_4344</t>
  </si>
  <si>
    <t xml:space="preserve"> L2_4345</t>
  </si>
  <si>
    <t xml:space="preserve"> L2_4346</t>
  </si>
  <si>
    <t xml:space="preserve"> L2_4347</t>
  </si>
  <si>
    <t xml:space="preserve"> L2_4348</t>
  </si>
  <si>
    <t xml:space="preserve"> L2_4349</t>
  </si>
  <si>
    <t xml:space="preserve"> L2_4350</t>
  </si>
  <si>
    <t xml:space="preserve"> L2_4351</t>
  </si>
  <si>
    <t xml:space="preserve"> L2_4352</t>
  </si>
  <si>
    <t xml:space="preserve"> L2_4353</t>
  </si>
  <si>
    <t xml:space="preserve"> L2_4354</t>
  </si>
  <si>
    <t xml:space="preserve"> L2_4355</t>
  </si>
  <si>
    <t xml:space="preserve"> L2_4356</t>
  </si>
  <si>
    <t xml:space="preserve"> L2_4357</t>
  </si>
  <si>
    <t xml:space="preserve"> L2_4358</t>
  </si>
  <si>
    <t xml:space="preserve"> L2_4359</t>
  </si>
  <si>
    <t xml:space="preserve"> L2_4360</t>
  </si>
  <si>
    <t xml:space="preserve"> L2_4361</t>
  </si>
  <si>
    <t xml:space="preserve"> L2_4362</t>
  </si>
  <si>
    <t xml:space="preserve"> L2_4363</t>
  </si>
  <si>
    <t xml:space="preserve"> L2_4364</t>
  </si>
  <si>
    <t xml:space="preserve"> L2_4365</t>
  </si>
  <si>
    <t xml:space="preserve"> L2_4366</t>
  </si>
  <si>
    <t xml:space="preserve"> L2_4367</t>
  </si>
  <si>
    <t xml:space="preserve"> L2_4368</t>
  </si>
  <si>
    <t xml:space="preserve"> L2_4369</t>
  </si>
  <si>
    <t xml:space="preserve"> L2_4370</t>
  </si>
  <si>
    <t xml:space="preserve"> L2_4371</t>
  </si>
  <si>
    <t xml:space="preserve"> L2_4372</t>
  </si>
  <si>
    <t xml:space="preserve"> L2_4373</t>
  </si>
  <si>
    <t xml:space="preserve"> L2_4374</t>
  </si>
  <si>
    <t xml:space="preserve"> L2_4375</t>
  </si>
  <si>
    <t xml:space="preserve"> L2_4376</t>
  </si>
  <si>
    <t xml:space="preserve"> L2_4377</t>
  </si>
  <si>
    <t xml:space="preserve"> L2_4378</t>
  </si>
  <si>
    <t xml:space="preserve"> L2_4379</t>
  </si>
  <si>
    <t xml:space="preserve"> L2_4380</t>
  </si>
  <si>
    <t xml:space="preserve"> L2_4381</t>
  </si>
  <si>
    <t xml:space="preserve"> L2_4382</t>
  </si>
  <si>
    <t xml:space="preserve"> L2_4383</t>
  </si>
  <si>
    <t xml:space="preserve"> L2_4384</t>
  </si>
  <si>
    <t xml:space="preserve"> L2_4385</t>
  </si>
  <si>
    <t xml:space="preserve"> L2_4386</t>
  </si>
  <si>
    <t xml:space="preserve"> L2_4387</t>
  </si>
  <si>
    <t xml:space="preserve"> L2_4388</t>
  </si>
  <si>
    <t xml:space="preserve"> L2_4389</t>
  </si>
  <si>
    <t xml:space="preserve"> L2_4390</t>
  </si>
  <si>
    <t xml:space="preserve"> L2_4391</t>
  </si>
  <si>
    <t xml:space="preserve"> L2_4392</t>
  </si>
  <si>
    <t xml:space="preserve"> L2_4393</t>
  </si>
  <si>
    <t xml:space="preserve"> L2_4394</t>
  </si>
  <si>
    <t xml:space="preserve"> L2_4395</t>
  </si>
  <si>
    <t xml:space="preserve"> L2_4396</t>
  </si>
  <si>
    <t xml:space="preserve"> L2_4397</t>
  </si>
  <si>
    <t xml:space="preserve"> L2_4398</t>
  </si>
  <si>
    <t xml:space="preserve"> L2_4399</t>
  </si>
  <si>
    <t xml:space="preserve"> L2_4400</t>
  </si>
  <si>
    <t xml:space="preserve"> L2_4401</t>
  </si>
  <si>
    <t xml:space="preserve"> L2_4402</t>
  </si>
  <si>
    <t xml:space="preserve"> L2_4403</t>
  </si>
  <si>
    <t xml:space="preserve"> L2_4404</t>
  </si>
  <si>
    <t xml:space="preserve"> L2_4405</t>
  </si>
  <si>
    <t xml:space="preserve"> L2_4406</t>
  </si>
  <si>
    <t xml:space="preserve"> L2_4407</t>
  </si>
  <si>
    <t xml:space="preserve"> L2_4408</t>
  </si>
  <si>
    <t xml:space="preserve"> L2_4409</t>
  </si>
  <si>
    <t xml:space="preserve"> L2_4410</t>
  </si>
  <si>
    <t xml:space="preserve"> L2_4411</t>
  </si>
  <si>
    <t xml:space="preserve"> L2_4412</t>
  </si>
  <si>
    <t xml:space="preserve"> L2_4413</t>
  </si>
  <si>
    <t xml:space="preserve"> L2_4414</t>
  </si>
  <si>
    <t xml:space="preserve"> L2_4415</t>
  </si>
  <si>
    <t xml:space="preserve"> L2_4416</t>
  </si>
  <si>
    <t xml:space="preserve"> L2_4417</t>
  </si>
  <si>
    <t xml:space="preserve"> L2_4418</t>
  </si>
  <si>
    <t xml:space="preserve"> L2_4419</t>
  </si>
  <si>
    <t xml:space="preserve"> L2_4420</t>
  </si>
  <si>
    <t xml:space="preserve"> L2_4421</t>
  </si>
  <si>
    <t xml:space="preserve"> L2_4422</t>
  </si>
  <si>
    <t xml:space="preserve"> L2_4423</t>
  </si>
  <si>
    <t xml:space="preserve"> L2_4424</t>
  </si>
  <si>
    <t xml:space="preserve"> L2_4425</t>
  </si>
  <si>
    <t xml:space="preserve"> L2_4426</t>
  </si>
  <si>
    <t xml:space="preserve"> L2_4427</t>
  </si>
  <si>
    <t xml:space="preserve"> L2_4428</t>
  </si>
  <si>
    <t xml:space="preserve"> L2_4429</t>
  </si>
  <si>
    <t xml:space="preserve"> L2_4430</t>
  </si>
  <si>
    <t xml:space="preserve"> L2_4431</t>
  </si>
  <si>
    <t xml:space="preserve"> L2_4432</t>
  </si>
  <si>
    <t xml:space="preserve"> L2_4433</t>
  </si>
  <si>
    <t xml:space="preserve"> L2_4434</t>
  </si>
  <si>
    <t xml:space="preserve"> L2_4435</t>
  </si>
  <si>
    <t xml:space="preserve"> L2_4436</t>
  </si>
  <si>
    <t xml:space="preserve"> L2_4437</t>
  </si>
  <si>
    <t xml:space="preserve"> L2_4438</t>
  </si>
  <si>
    <t xml:space="preserve"> L2_4439</t>
  </si>
  <si>
    <t xml:space="preserve"> L2_4440</t>
  </si>
  <si>
    <t xml:space="preserve"> L2_4441</t>
  </si>
  <si>
    <t xml:space="preserve"> L2_4442</t>
  </si>
  <si>
    <t xml:space="preserve"> L2_4443</t>
  </si>
  <si>
    <t xml:space="preserve"> L2_4444</t>
  </si>
  <si>
    <t xml:space="preserve"> L2_4445</t>
  </si>
  <si>
    <t xml:space="preserve"> L2_4446</t>
  </si>
  <si>
    <t xml:space="preserve"> L2_4447</t>
  </si>
  <si>
    <t xml:space="preserve"> L2_4448</t>
  </si>
  <si>
    <t xml:space="preserve"> L2_4449</t>
  </si>
  <si>
    <t xml:space="preserve"> L2_4450</t>
  </si>
  <si>
    <t xml:space="preserve"> L2_4451</t>
  </si>
  <si>
    <t xml:space="preserve"> L2_4452</t>
  </si>
  <si>
    <t xml:space="preserve"> L2_4453</t>
  </si>
  <si>
    <t xml:space="preserve"> L2_4454</t>
  </si>
  <si>
    <t xml:space="preserve"> L2_4455</t>
  </si>
  <si>
    <t xml:space="preserve"> L2_4456</t>
  </si>
  <si>
    <t xml:space="preserve"> L2_4457</t>
  </si>
  <si>
    <t xml:space="preserve"> L2_4458</t>
  </si>
  <si>
    <t xml:space="preserve"> L2_4459</t>
  </si>
  <si>
    <t xml:space="preserve"> L2_4460</t>
  </si>
  <si>
    <t xml:space="preserve"> L2_4461</t>
  </si>
  <si>
    <t xml:space="preserve"> L2_4462</t>
  </si>
  <si>
    <t xml:space="preserve"> L2_4463</t>
  </si>
  <si>
    <t xml:space="preserve"> L2_4464</t>
  </si>
  <si>
    <t xml:space="preserve"> L2_4465</t>
  </si>
  <si>
    <t xml:space="preserve"> L2_4466</t>
  </si>
  <si>
    <t xml:space="preserve"> L2_4467</t>
  </si>
  <si>
    <t xml:space="preserve"> L2_4468</t>
  </si>
  <si>
    <t xml:space="preserve"> L2_4469</t>
  </si>
  <si>
    <t xml:space="preserve"> L2_4470</t>
  </si>
  <si>
    <t xml:space="preserve"> L2_4471</t>
  </si>
  <si>
    <t xml:space="preserve"> L2_4472</t>
  </si>
  <si>
    <t xml:space="preserve"> L2_4473</t>
  </si>
  <si>
    <t xml:space="preserve"> L2_4474</t>
  </si>
  <si>
    <t xml:space="preserve"> L2_4475</t>
  </si>
  <si>
    <t xml:space="preserve"> L2_4476</t>
  </si>
  <si>
    <t xml:space="preserve"> L2_4477</t>
  </si>
  <si>
    <t xml:space="preserve"> L2_4478</t>
  </si>
  <si>
    <t xml:space="preserve"> L2_4479</t>
  </si>
  <si>
    <t xml:space="preserve"> L2_4480</t>
  </si>
  <si>
    <t xml:space="preserve"> L2_4481</t>
  </si>
  <si>
    <t xml:space="preserve"> L2_4482</t>
  </si>
  <si>
    <t xml:space="preserve"> L2_4483</t>
  </si>
  <si>
    <t xml:space="preserve"> L2_4484</t>
  </si>
  <si>
    <t xml:space="preserve"> L2_4485</t>
  </si>
  <si>
    <t xml:space="preserve"> L2_4486</t>
  </si>
  <si>
    <t xml:space="preserve"> L2_4487</t>
  </si>
  <si>
    <t xml:space="preserve"> L2_4488</t>
  </si>
  <si>
    <t xml:space="preserve"> L2_4489</t>
  </si>
  <si>
    <t xml:space="preserve"> L2_4490</t>
  </si>
  <si>
    <t xml:space="preserve"> L2_4491</t>
  </si>
  <si>
    <t xml:space="preserve"> L2_4492</t>
  </si>
  <si>
    <t xml:space="preserve"> L2_4493</t>
  </si>
  <si>
    <t xml:space="preserve"> L2_4494</t>
  </si>
  <si>
    <t xml:space="preserve"> L2_4495</t>
  </si>
  <si>
    <t xml:space="preserve"> L2_4496</t>
  </si>
  <si>
    <t xml:space="preserve"> L2_4497</t>
  </si>
  <si>
    <t xml:space="preserve"> L2_4498</t>
  </si>
  <si>
    <t xml:space="preserve"> L2_4499</t>
  </si>
  <si>
    <t xml:space="preserve"> L2_4500</t>
  </si>
  <si>
    <t xml:space="preserve"> L2_4501</t>
  </si>
  <si>
    <t xml:space="preserve"> L2_4502</t>
  </si>
  <si>
    <t xml:space="preserve"> L2_4503</t>
  </si>
  <si>
    <t xml:space="preserve"> L2_4504</t>
  </si>
  <si>
    <t xml:space="preserve"> L2_4505</t>
  </si>
  <si>
    <t xml:space="preserve"> L2_4506</t>
  </si>
  <si>
    <t xml:space="preserve"> L2_4507</t>
  </si>
  <si>
    <t xml:space="preserve"> L2_4508</t>
  </si>
  <si>
    <t xml:space="preserve"> L2_4509</t>
  </si>
  <si>
    <t xml:space="preserve"> L2_4510</t>
  </si>
  <si>
    <t xml:space="preserve"> L2_4511</t>
  </si>
  <si>
    <t xml:space="preserve"> L2_4512</t>
  </si>
  <si>
    <t xml:space="preserve"> L2_4513</t>
  </si>
  <si>
    <t xml:space="preserve"> L2_4514</t>
  </si>
  <si>
    <t xml:space="preserve"> L2_4515</t>
  </si>
  <si>
    <t xml:space="preserve"> L2_4516</t>
  </si>
  <si>
    <t xml:space="preserve"> L2_4517</t>
  </si>
  <si>
    <t xml:space="preserve"> L2_4518</t>
  </si>
  <si>
    <t xml:space="preserve"> L2_4519</t>
  </si>
  <si>
    <t xml:space="preserve"> L2_4520</t>
  </si>
  <si>
    <t xml:space="preserve"> L2_4521</t>
  </si>
  <si>
    <t xml:space="preserve"> L2_4522</t>
  </si>
  <si>
    <t xml:space="preserve"> L2_4523</t>
  </si>
  <si>
    <t xml:space="preserve"> L2_4524</t>
  </si>
  <si>
    <t xml:space="preserve"> L2_4525</t>
  </si>
  <si>
    <t xml:space="preserve"> L2_4526</t>
  </si>
  <si>
    <t xml:space="preserve"> L2_4527</t>
  </si>
  <si>
    <t xml:space="preserve"> L2_4528</t>
  </si>
  <si>
    <t xml:space="preserve"> L2_4529</t>
  </si>
  <si>
    <t xml:space="preserve"> L2_4530</t>
  </si>
  <si>
    <t xml:space="preserve"> L2_4531</t>
  </si>
  <si>
    <t xml:space="preserve"> L2_4532</t>
  </si>
  <si>
    <t xml:space="preserve"> L2_4533</t>
  </si>
  <si>
    <t xml:space="preserve"> L2_4534</t>
  </si>
  <si>
    <t xml:space="preserve"> L2_4535</t>
  </si>
  <si>
    <t xml:space="preserve"> L2_4536</t>
  </si>
  <si>
    <t xml:space="preserve"> L2_4537</t>
  </si>
  <si>
    <t xml:space="preserve"> L2_4538</t>
  </si>
  <si>
    <t xml:space="preserve"> L2_4539</t>
  </si>
  <si>
    <t xml:space="preserve"> L2_4540</t>
  </si>
  <si>
    <t xml:space="preserve"> L2_4541</t>
  </si>
  <si>
    <t xml:space="preserve"> L2_4542</t>
  </si>
  <si>
    <t xml:space="preserve"> L2_4543</t>
  </si>
  <si>
    <t xml:space="preserve"> L2_4544</t>
  </si>
  <si>
    <t xml:space="preserve"> L2_4545</t>
  </si>
  <si>
    <t xml:space="preserve"> L2_4546</t>
  </si>
  <si>
    <t xml:space="preserve"> L2_4547</t>
  </si>
  <si>
    <t xml:space="preserve"> L2_4548</t>
  </si>
  <si>
    <t xml:space="preserve"> L2_4549</t>
  </si>
  <si>
    <t xml:space="preserve"> L2_4550</t>
  </si>
  <si>
    <t xml:space="preserve"> L2_4551</t>
  </si>
  <si>
    <t xml:space="preserve"> L2_4552</t>
  </si>
  <si>
    <t xml:space="preserve"> L2_4553</t>
  </si>
  <si>
    <t xml:space="preserve"> L2_4554</t>
  </si>
  <si>
    <t xml:space="preserve"> L2_4555</t>
  </si>
  <si>
    <t xml:space="preserve"> L2_4556</t>
  </si>
  <si>
    <t xml:space="preserve"> L2_4557</t>
  </si>
  <si>
    <t xml:space="preserve"> L2_4558</t>
  </si>
  <si>
    <t xml:space="preserve"> L2_4559</t>
  </si>
  <si>
    <t xml:space="preserve"> L2_4560</t>
  </si>
  <si>
    <t xml:space="preserve"> L2_4561</t>
  </si>
  <si>
    <t xml:space="preserve"> L2_4562</t>
  </si>
  <si>
    <t xml:space="preserve"> L2_4563</t>
  </si>
  <si>
    <t xml:space="preserve"> L2_4564</t>
  </si>
  <si>
    <t xml:space="preserve"> L2_4565</t>
  </si>
  <si>
    <t xml:space="preserve"> L2_4566</t>
  </si>
  <si>
    <t xml:space="preserve"> L2_4567</t>
  </si>
  <si>
    <t xml:space="preserve"> L2_4568</t>
  </si>
  <si>
    <t xml:space="preserve"> L2_4569</t>
  </si>
  <si>
    <t xml:space="preserve"> L2_4570</t>
  </si>
  <si>
    <t xml:space="preserve"> L2_4571</t>
  </si>
  <si>
    <t xml:space="preserve"> L2_4572</t>
  </si>
  <si>
    <t xml:space="preserve"> L2_4573</t>
  </si>
  <si>
    <t xml:space="preserve"> L2_4574</t>
  </si>
  <si>
    <t xml:space="preserve"> L2_4575</t>
  </si>
  <si>
    <t xml:space="preserve"> L2_4576</t>
  </si>
  <si>
    <t xml:space="preserve"> L2_4577</t>
  </si>
  <si>
    <t xml:space="preserve"> L2_4578</t>
  </si>
  <si>
    <t xml:space="preserve"> L2_4579</t>
  </si>
  <si>
    <t xml:space="preserve"> L2_4580</t>
  </si>
  <si>
    <t xml:space="preserve"> L2_4581</t>
  </si>
  <si>
    <t xml:space="preserve"> L2_4582</t>
  </si>
  <si>
    <t xml:space="preserve"> L2_4583</t>
  </si>
  <si>
    <t xml:space="preserve"> L2_4584</t>
  </si>
  <si>
    <t xml:space="preserve"> L2_4585</t>
  </si>
  <si>
    <t xml:space="preserve"> L2_4586</t>
  </si>
  <si>
    <t xml:space="preserve"> L2_4587</t>
  </si>
  <si>
    <t xml:space="preserve"> L2_4588</t>
  </si>
  <si>
    <t xml:space="preserve"> L2_4589</t>
  </si>
  <si>
    <t xml:space="preserve"> L2_4590</t>
  </si>
  <si>
    <t xml:space="preserve"> L2_4591</t>
  </si>
  <si>
    <t xml:space="preserve"> L2_4592</t>
  </si>
  <si>
    <t xml:space="preserve"> L2_4593</t>
  </si>
  <si>
    <t xml:space="preserve"> L2_4594</t>
  </si>
  <si>
    <t xml:space="preserve"> L2_4595</t>
  </si>
  <si>
    <t xml:space="preserve"> L2_4596</t>
  </si>
  <si>
    <t xml:space="preserve"> L2_4597</t>
  </si>
  <si>
    <t xml:space="preserve"> L2_4598</t>
  </si>
  <si>
    <t xml:space="preserve"> L2_4599</t>
  </si>
  <si>
    <t xml:space="preserve"> L2_4600</t>
  </si>
  <si>
    <t xml:space="preserve"> L2_4601</t>
  </si>
  <si>
    <t xml:space="preserve"> L2_4602</t>
  </si>
  <si>
    <t xml:space="preserve"> L2_4603</t>
  </si>
  <si>
    <t xml:space="preserve"> L2_4604</t>
  </si>
  <si>
    <t xml:space="preserve"> L2_4605</t>
  </si>
  <si>
    <t xml:space="preserve"> L2_4606</t>
  </si>
  <si>
    <t xml:space="preserve"> L2_4607</t>
  </si>
  <si>
    <t xml:space="preserve"> L2_4608</t>
  </si>
  <si>
    <t xml:space="preserve"> L2_4609</t>
  </si>
  <si>
    <t xml:space="preserve"> L2_4610</t>
  </si>
  <si>
    <t xml:space="preserve"> L2_4611</t>
  </si>
  <si>
    <t xml:space="preserve"> L2_4612</t>
  </si>
  <si>
    <t xml:space="preserve"> L2_4613</t>
  </si>
  <si>
    <t xml:space="preserve"> L2_4614</t>
  </si>
  <si>
    <t xml:space="preserve"> L2_4615</t>
  </si>
  <si>
    <t xml:space="preserve"> L2_4616</t>
  </si>
  <si>
    <t xml:space="preserve"> L2_4617</t>
  </si>
  <si>
    <t xml:space="preserve"> L2_4618</t>
  </si>
  <si>
    <t xml:space="preserve"> L2_4619</t>
  </si>
  <si>
    <t xml:space="preserve"> L2_4620</t>
  </si>
  <si>
    <t xml:space="preserve"> L2_4621</t>
  </si>
  <si>
    <t xml:space="preserve"> L2_4622</t>
  </si>
  <si>
    <t xml:space="preserve"> L2_4623</t>
  </si>
  <si>
    <t xml:space="preserve"> L2_4624</t>
  </si>
  <si>
    <t xml:space="preserve"> L2_4625</t>
  </si>
  <si>
    <t xml:space="preserve"> L2_4626</t>
  </si>
  <si>
    <t xml:space="preserve"> L2_4627</t>
  </si>
  <si>
    <t xml:space="preserve"> L2_4628</t>
  </si>
  <si>
    <t xml:space="preserve"> L2_4629</t>
  </si>
  <si>
    <t xml:space="preserve"> L2_4630</t>
  </si>
  <si>
    <t xml:space="preserve"> L2_4631</t>
  </si>
  <si>
    <t xml:space="preserve"> L2_4632</t>
  </si>
  <si>
    <t xml:space="preserve"> L2_4633</t>
  </si>
  <si>
    <t xml:space="preserve"> L2_4634</t>
  </si>
  <si>
    <t xml:space="preserve"> L2_4635</t>
  </si>
  <si>
    <t xml:space="preserve"> L2_4636</t>
  </si>
  <si>
    <t xml:space="preserve"> L2_4637</t>
  </si>
  <si>
    <t xml:space="preserve"> L2_4638</t>
  </si>
  <si>
    <t xml:space="preserve"> L2_4639</t>
  </si>
  <si>
    <t xml:space="preserve"> L2_4640</t>
  </si>
  <si>
    <t xml:space="preserve"> L2_4641</t>
  </si>
  <si>
    <t xml:space="preserve"> L2_4642</t>
  </si>
  <si>
    <t xml:space="preserve"> L2_4643</t>
  </si>
  <si>
    <t xml:space="preserve"> L2_4644</t>
  </si>
  <si>
    <t xml:space="preserve"> L2_4645</t>
  </si>
  <si>
    <t xml:space="preserve"> L2_4646</t>
  </si>
  <si>
    <t xml:space="preserve"> L2_4647</t>
  </si>
  <si>
    <t xml:space="preserve"> L2_4648</t>
  </si>
  <si>
    <t xml:space="preserve"> L2_4649</t>
  </si>
  <si>
    <t xml:space="preserve"> L2_4650</t>
  </si>
  <si>
    <t xml:space="preserve"> L2_4651</t>
  </si>
  <si>
    <t xml:space="preserve"> L2_4652</t>
  </si>
  <si>
    <t xml:space="preserve"> L2_4653</t>
  </si>
  <si>
    <t xml:space="preserve"> L2_4654</t>
  </si>
  <si>
    <t xml:space="preserve"> L2_4655</t>
  </si>
  <si>
    <t xml:space="preserve"> L2_4656</t>
  </si>
  <si>
    <t xml:space="preserve"> L2_4657</t>
  </si>
  <si>
    <t xml:space="preserve"> L2_4658</t>
  </si>
  <si>
    <t xml:space="preserve"> L2_4659</t>
  </si>
  <si>
    <t xml:space="preserve"> L2_4660</t>
  </si>
  <si>
    <t xml:space="preserve"> L2_4661</t>
  </si>
  <si>
    <t xml:space="preserve"> L2_4662</t>
  </si>
  <si>
    <t xml:space="preserve"> L2_4663</t>
  </si>
  <si>
    <t xml:space="preserve"> L2_4664</t>
  </si>
  <si>
    <t xml:space="preserve"> L2_4665</t>
  </si>
  <si>
    <t xml:space="preserve"> L2_4666</t>
  </si>
  <si>
    <t xml:space="preserve"> L2_4667</t>
  </si>
  <si>
    <t xml:space="preserve"> L2_4668</t>
  </si>
  <si>
    <t xml:space="preserve"> L2_4669</t>
  </si>
  <si>
    <t xml:space="preserve"> L2_4670</t>
  </si>
  <si>
    <t xml:space="preserve"> L2_4671</t>
  </si>
  <si>
    <t xml:space="preserve"> L2_4672</t>
  </si>
  <si>
    <t xml:space="preserve"> L2_4673</t>
  </si>
  <si>
    <t xml:space="preserve"> L2_4674</t>
  </si>
  <si>
    <t xml:space="preserve"> L2_4675</t>
  </si>
  <si>
    <t xml:space="preserve"> L2_4676</t>
  </si>
  <si>
    <t xml:space="preserve"> L2_4677</t>
  </si>
  <si>
    <t xml:space="preserve"> L2_4678</t>
  </si>
  <si>
    <t xml:space="preserve"> L2_4679</t>
  </si>
  <si>
    <t xml:space="preserve"> L2_4680</t>
  </si>
  <si>
    <t xml:space="preserve"> L2_4681</t>
  </si>
  <si>
    <t xml:space="preserve"> L2_4682</t>
  </si>
  <si>
    <t xml:space="preserve"> L2_4683</t>
  </si>
  <si>
    <t xml:space="preserve"> L2_4684</t>
  </si>
  <si>
    <t xml:space="preserve"> L2_4685</t>
  </si>
  <si>
    <t xml:space="preserve"> L2_4686</t>
  </si>
  <si>
    <t xml:space="preserve"> L2_4687</t>
  </si>
  <si>
    <t xml:space="preserve"> L2_4688</t>
  </si>
  <si>
    <t xml:space="preserve"> L2_4689</t>
  </si>
  <si>
    <t xml:space="preserve"> L2_4690</t>
  </si>
  <si>
    <t xml:space="preserve"> L2_4691</t>
  </si>
  <si>
    <t xml:space="preserve"> L2_4692</t>
  </si>
  <si>
    <t xml:space="preserve"> L2_4693</t>
  </si>
  <si>
    <t xml:space="preserve"> L2_4694</t>
  </si>
  <si>
    <t xml:space="preserve"> L2_4695</t>
  </si>
  <si>
    <t xml:space="preserve"> L2_4696</t>
  </si>
  <si>
    <t xml:space="preserve"> L2_4697</t>
  </si>
  <si>
    <t xml:space="preserve"> L2_4698</t>
  </si>
  <si>
    <t xml:space="preserve"> L2_4699</t>
  </si>
  <si>
    <t xml:space="preserve"> L2_4700</t>
  </si>
  <si>
    <t xml:space="preserve"> L2_4701</t>
  </si>
  <si>
    <t xml:space="preserve"> L2_4702</t>
  </si>
  <si>
    <t xml:space="preserve"> L2_4703</t>
  </si>
  <si>
    <t xml:space="preserve"> L2_4704</t>
  </si>
  <si>
    <t xml:space="preserve"> L2_4705</t>
  </si>
  <si>
    <t xml:space="preserve"> L2_4706</t>
  </si>
  <si>
    <t xml:space="preserve"> L2_4707</t>
  </si>
  <si>
    <t xml:space="preserve"> L2_4708</t>
  </si>
  <si>
    <t xml:space="preserve"> L2_4709</t>
  </si>
  <si>
    <t xml:space="preserve"> L2_4710</t>
  </si>
  <si>
    <t xml:space="preserve"> L2_4711</t>
  </si>
  <si>
    <t xml:space="preserve"> L2_4712</t>
  </si>
  <si>
    <t xml:space="preserve"> L2_4713</t>
  </si>
  <si>
    <t xml:space="preserve"> L2_4714</t>
  </si>
  <si>
    <t xml:space="preserve"> L2_4715</t>
  </si>
  <si>
    <t xml:space="preserve"> L2_4716</t>
  </si>
  <si>
    <t xml:space="preserve"> L2_4717</t>
  </si>
  <si>
    <t xml:space="preserve"> L2_4718</t>
  </si>
  <si>
    <t xml:space="preserve"> L2_4719</t>
  </si>
  <si>
    <t xml:space="preserve"> L2_4720</t>
  </si>
  <si>
    <t xml:space="preserve"> L2_4721</t>
  </si>
  <si>
    <t xml:space="preserve"> L2_4722</t>
  </si>
  <si>
    <t xml:space="preserve"> L2_4723</t>
  </si>
  <si>
    <t xml:space="preserve"> L2_4724</t>
  </si>
  <si>
    <t xml:space="preserve"> L2_4725</t>
  </si>
  <si>
    <t xml:space="preserve"> L2_4726</t>
  </si>
  <si>
    <t xml:space="preserve"> L2_4727</t>
  </si>
  <si>
    <t xml:space="preserve"> L2_4728</t>
  </si>
  <si>
    <t xml:space="preserve"> L2_4729</t>
  </si>
  <si>
    <t xml:space="preserve"> L2_4730</t>
  </si>
  <si>
    <t xml:space="preserve"> L2_4731</t>
  </si>
  <si>
    <t xml:space="preserve"> L2_4732</t>
  </si>
  <si>
    <t xml:space="preserve"> L2_4733</t>
  </si>
  <si>
    <t xml:space="preserve"> L2_4734</t>
  </si>
  <si>
    <t xml:space="preserve"> L2_4735</t>
  </si>
  <si>
    <t xml:space="preserve"> L2_4736</t>
  </si>
  <si>
    <t xml:space="preserve"> L2_4737</t>
  </si>
  <si>
    <t xml:space="preserve"> L2_4738</t>
  </si>
  <si>
    <t xml:space="preserve"> L2_4739</t>
  </si>
  <si>
    <t xml:space="preserve"> L2_4740</t>
  </si>
  <si>
    <t xml:space="preserve"> L2_4741</t>
  </si>
  <si>
    <t xml:space="preserve"> L2_4742</t>
  </si>
  <si>
    <t xml:space="preserve"> L2_4743</t>
  </si>
  <si>
    <t xml:space="preserve"> L2_4744</t>
  </si>
  <si>
    <t xml:space="preserve"> L2_4745</t>
  </si>
  <si>
    <t xml:space="preserve"> L2_4746</t>
  </si>
  <si>
    <t xml:space="preserve"> L2_4747</t>
  </si>
  <si>
    <t xml:space="preserve"> L2_4748</t>
  </si>
  <si>
    <t xml:space="preserve"> L2_4749</t>
  </si>
  <si>
    <t xml:space="preserve"> L2_4750</t>
  </si>
  <si>
    <t xml:space="preserve"> L2_4751</t>
  </si>
  <si>
    <t xml:space="preserve"> L2_4752</t>
  </si>
  <si>
    <t xml:space="preserve"> L2_4753</t>
  </si>
  <si>
    <t xml:space="preserve"> L2_4754</t>
  </si>
  <si>
    <t xml:space="preserve"> L2_4755</t>
  </si>
  <si>
    <t xml:space="preserve"> L2_4756</t>
  </si>
  <si>
    <t xml:space="preserve"> L2_4757</t>
  </si>
  <si>
    <t xml:space="preserve"> L2_4758</t>
  </si>
  <si>
    <t xml:space="preserve"> L2_4759</t>
  </si>
  <si>
    <t xml:space="preserve"> L2_4760</t>
  </si>
  <si>
    <t xml:space="preserve"> L2_4761</t>
  </si>
  <si>
    <t xml:space="preserve"> L2_4762</t>
  </si>
  <si>
    <t xml:space="preserve"> L2_4763</t>
  </si>
  <si>
    <t xml:space="preserve"> L2_4764</t>
  </si>
  <si>
    <t xml:space="preserve"> L2_4765</t>
  </si>
  <si>
    <t xml:space="preserve"> L2_4766</t>
  </si>
  <si>
    <t xml:space="preserve"> L2_4767</t>
  </si>
  <si>
    <t xml:space="preserve"> L2_4768</t>
  </si>
  <si>
    <t xml:space="preserve"> L2_4769</t>
  </si>
  <si>
    <t xml:space="preserve"> L2_4770</t>
  </si>
  <si>
    <t xml:space="preserve"> L2_4771</t>
  </si>
  <si>
    <t xml:space="preserve"> L2_4772</t>
  </si>
  <si>
    <t xml:space="preserve"> L2_4773</t>
  </si>
  <si>
    <t xml:space="preserve"> L2_4774</t>
  </si>
  <si>
    <t xml:space="preserve"> L2_4775</t>
  </si>
  <si>
    <t xml:space="preserve"> L2_4776</t>
  </si>
  <si>
    <t xml:space="preserve"> L2_4777</t>
  </si>
  <si>
    <t xml:space="preserve"> L2_4778</t>
  </si>
  <si>
    <t xml:space="preserve"> L2_4779</t>
  </si>
  <si>
    <t xml:space="preserve"> L2_4780</t>
  </si>
  <si>
    <t xml:space="preserve"> L2_4781</t>
  </si>
  <si>
    <t xml:space="preserve"> L2_4782</t>
  </si>
  <si>
    <t xml:space="preserve"> L2_4783</t>
  </si>
  <si>
    <t xml:space="preserve"> L2_4784</t>
  </si>
  <si>
    <t xml:space="preserve"> L2_4785</t>
  </si>
  <si>
    <t xml:space="preserve"> L2_4786</t>
  </si>
  <si>
    <t xml:space="preserve"> L2_4787</t>
  </si>
  <si>
    <t xml:space="preserve"> L2_4788</t>
  </si>
  <si>
    <t xml:space="preserve"> L2_4789</t>
  </si>
  <si>
    <t xml:space="preserve"> L2_4790</t>
  </si>
  <si>
    <t xml:space="preserve"> L2_4791</t>
  </si>
  <si>
    <t xml:space="preserve"> L2_4792</t>
  </si>
  <si>
    <t xml:space="preserve"> L2_4793</t>
  </si>
  <si>
    <t xml:space="preserve"> L2_4794</t>
  </si>
  <si>
    <t xml:space="preserve"> L2_4795</t>
  </si>
  <si>
    <t xml:space="preserve"> L2_4796</t>
  </si>
  <si>
    <t xml:space="preserve"> L2_4797</t>
  </si>
  <si>
    <t xml:space="preserve"> L2_4798</t>
  </si>
  <si>
    <t xml:space="preserve"> L2_4799</t>
  </si>
  <si>
    <t xml:space="preserve"> L2_4800</t>
  </si>
  <si>
    <t xml:space="preserve"> L2_4801</t>
  </si>
  <si>
    <t xml:space="preserve"> L2_4802</t>
  </si>
  <si>
    <t xml:space="preserve"> L2_4803</t>
  </si>
  <si>
    <t xml:space="preserve"> L2_4804</t>
  </si>
  <si>
    <t xml:space="preserve"> L2_4805</t>
  </si>
  <si>
    <t xml:space="preserve"> L2_4806</t>
  </si>
  <si>
    <t xml:space="preserve"> L2_4807</t>
  </si>
  <si>
    <t xml:space="preserve"> L2_4808</t>
  </si>
  <si>
    <t xml:space="preserve"> L2_4809</t>
  </si>
  <si>
    <t xml:space="preserve"> L2_4810</t>
  </si>
  <si>
    <t xml:space="preserve"> L2_4811</t>
  </si>
  <si>
    <t xml:space="preserve"> L2_4812</t>
  </si>
  <si>
    <t xml:space="preserve"> L2_4813</t>
  </si>
  <si>
    <t xml:space="preserve"> L2_4814</t>
  </si>
  <si>
    <t xml:space="preserve"> L2_4815</t>
  </si>
  <si>
    <t xml:space="preserve"> L2_4816</t>
  </si>
  <si>
    <t xml:space="preserve"> L2_4817</t>
  </si>
  <si>
    <t xml:space="preserve"> L2_4818</t>
  </si>
  <si>
    <t xml:space="preserve"> L2_4819</t>
  </si>
  <si>
    <t xml:space="preserve"> L2_4820</t>
  </si>
  <si>
    <t xml:space="preserve"> L2_4821</t>
  </si>
  <si>
    <t xml:space="preserve"> L2_4822</t>
  </si>
  <si>
    <t xml:space="preserve"> L2_4823</t>
  </si>
  <si>
    <t xml:space="preserve"> L2_4824</t>
  </si>
  <si>
    <t xml:space="preserve"> L2_4825</t>
  </si>
  <si>
    <t xml:space="preserve"> L2_4826</t>
  </si>
  <si>
    <t xml:space="preserve"> L2_4827</t>
  </si>
  <si>
    <t xml:space="preserve"> L2_4828</t>
  </si>
  <si>
    <t xml:space="preserve"> L2_4829</t>
  </si>
  <si>
    <t xml:space="preserve"> L2_4830</t>
  </si>
  <si>
    <t xml:space="preserve"> L2_4831</t>
  </si>
  <si>
    <t xml:space="preserve"> L2_4832</t>
  </si>
  <si>
    <t xml:space="preserve"> L2_4833</t>
  </si>
  <si>
    <t xml:space="preserve"> L2_4834</t>
  </si>
  <si>
    <t xml:space="preserve"> L2_4835</t>
  </si>
  <si>
    <t xml:space="preserve"> L2_4836</t>
  </si>
  <si>
    <t xml:space="preserve"> L2_4837</t>
  </si>
  <si>
    <t xml:space="preserve"> L2_4838</t>
  </si>
  <si>
    <t xml:space="preserve"> L2_4839</t>
  </si>
  <si>
    <t xml:space="preserve"> L2_4840</t>
  </si>
  <si>
    <t xml:space="preserve"> L2_4841</t>
  </si>
  <si>
    <t xml:space="preserve"> L2_4842</t>
  </si>
  <si>
    <t xml:space="preserve"> L2_4843</t>
  </si>
  <si>
    <t xml:space="preserve"> L2_4844</t>
  </si>
  <si>
    <t xml:space="preserve"> L2_4845</t>
  </si>
  <si>
    <t xml:space="preserve"> L2_4846</t>
  </si>
  <si>
    <t xml:space="preserve"> L2_4847</t>
  </si>
  <si>
    <t xml:space="preserve"> L2_4848</t>
  </si>
  <si>
    <t xml:space="preserve"> L2_4849</t>
  </si>
  <si>
    <t xml:space="preserve"> L2_4850</t>
  </si>
  <si>
    <t xml:space="preserve"> L2_4851</t>
  </si>
  <si>
    <t xml:space="preserve"> L2_4852</t>
  </si>
  <si>
    <t xml:space="preserve"> L2_4853</t>
  </si>
  <si>
    <t xml:space="preserve"> L2_4854</t>
  </si>
  <si>
    <t xml:space="preserve"> L2_4855</t>
  </si>
  <si>
    <t xml:space="preserve"> L2_4856</t>
  </si>
  <si>
    <t xml:space="preserve"> L2_4857</t>
  </si>
  <si>
    <t xml:space="preserve"> L2_4858</t>
  </si>
  <si>
    <t xml:space="preserve"> L2_4859</t>
  </si>
  <si>
    <t xml:space="preserve"> L2_4860</t>
  </si>
  <si>
    <t xml:space="preserve"> L2_4861</t>
  </si>
  <si>
    <t xml:space="preserve"> L2_4862</t>
  </si>
  <si>
    <t xml:space="preserve"> L2_4863</t>
  </si>
  <si>
    <t xml:space="preserve"> L2_4864</t>
  </si>
  <si>
    <t xml:space="preserve"> L2_4865</t>
  </si>
  <si>
    <t xml:space="preserve"> L2_4866</t>
  </si>
  <si>
    <t xml:space="preserve"> L2_4867</t>
  </si>
  <si>
    <t xml:space="preserve"> L2_4868</t>
  </si>
  <si>
    <t xml:space="preserve"> L2_4869</t>
  </si>
  <si>
    <t xml:space="preserve"> L2_4870</t>
  </si>
  <si>
    <t xml:space="preserve"> L2_4871</t>
  </si>
  <si>
    <t xml:space="preserve"> L2_4872</t>
  </si>
  <si>
    <t xml:space="preserve"> L2_4873</t>
  </si>
  <si>
    <t xml:space="preserve"> L2_4874</t>
  </si>
  <si>
    <t xml:space="preserve"> L2_4875</t>
  </si>
  <si>
    <t xml:space="preserve"> L2_4876</t>
  </si>
  <si>
    <t xml:space="preserve"> L2_4877</t>
  </si>
  <si>
    <t xml:space="preserve"> L2_4878</t>
  </si>
  <si>
    <t xml:space="preserve"> L2_4879</t>
  </si>
  <si>
    <t xml:space="preserve"> L2_4880</t>
  </si>
  <si>
    <t xml:space="preserve"> L2_4881</t>
  </si>
  <si>
    <t xml:space="preserve"> L2_4882</t>
  </si>
  <si>
    <t xml:space="preserve"> L2_4883</t>
  </si>
  <si>
    <t xml:space="preserve"> L2_4884</t>
  </si>
  <si>
    <t xml:space="preserve"> L2_4885</t>
  </si>
  <si>
    <t xml:space="preserve"> L2_4886</t>
  </si>
  <si>
    <t xml:space="preserve"> L2_4887</t>
  </si>
  <si>
    <t xml:space="preserve"> L2_4888</t>
  </si>
  <si>
    <t xml:space="preserve"> L2_4889</t>
  </si>
  <si>
    <t xml:space="preserve"> L2_4890</t>
  </si>
  <si>
    <t xml:space="preserve"> L2_4891</t>
  </si>
  <si>
    <t xml:space="preserve"> L2_4892</t>
  </si>
  <si>
    <t xml:space="preserve"> L2_4893</t>
  </si>
  <si>
    <t xml:space="preserve"> L2_4894</t>
  </si>
  <si>
    <t xml:space="preserve"> L2_4895</t>
  </si>
  <si>
    <t xml:space="preserve"> L2_4896</t>
  </si>
  <si>
    <t xml:space="preserve"> L2_4897</t>
  </si>
  <si>
    <t xml:space="preserve"> L2_4898</t>
  </si>
  <si>
    <t xml:space="preserve"> L2_4899</t>
  </si>
  <si>
    <t xml:space="preserve"> L2_4900</t>
  </si>
  <si>
    <t xml:space="preserve"> L2_4901</t>
  </si>
  <si>
    <t xml:space="preserve"> L2_4902</t>
  </si>
  <si>
    <t xml:space="preserve"> L2_4903</t>
  </si>
  <si>
    <t xml:space="preserve"> L2_4904</t>
  </si>
  <si>
    <t xml:space="preserve"> L2_4905</t>
  </si>
  <si>
    <t xml:space="preserve"> L2_4906</t>
  </si>
  <si>
    <t xml:space="preserve"> L2_4907</t>
  </si>
  <si>
    <t xml:space="preserve"> L2_4908</t>
  </si>
  <si>
    <t xml:space="preserve"> L2_4909</t>
  </si>
  <si>
    <t xml:space="preserve"> L2_4910</t>
  </si>
  <si>
    <t xml:space="preserve"> L2_4911</t>
  </si>
  <si>
    <t xml:space="preserve"> L2_4912</t>
  </si>
  <si>
    <t xml:space="preserve"> L2_4913</t>
  </si>
  <si>
    <t xml:space="preserve"> L2_4914</t>
  </si>
  <si>
    <t xml:space="preserve"> L2_4915</t>
  </si>
  <si>
    <t xml:space="preserve"> L2_4916</t>
  </si>
  <si>
    <t xml:space="preserve"> L2_4917</t>
  </si>
  <si>
    <t xml:space="preserve"> L2_4918</t>
  </si>
  <si>
    <t xml:space="preserve"> L2_4919</t>
  </si>
  <si>
    <t xml:space="preserve"> L2_4920</t>
  </si>
  <si>
    <t xml:space="preserve"> L2_4921</t>
  </si>
  <si>
    <t xml:space="preserve"> L2_4922</t>
  </si>
  <si>
    <t xml:space="preserve"> L2_4923</t>
  </si>
  <si>
    <t xml:space="preserve"> L2_4924</t>
  </si>
  <si>
    <t xml:space="preserve"> L2_4925</t>
  </si>
  <si>
    <t xml:space="preserve"> L2_4926</t>
  </si>
  <si>
    <t xml:space="preserve"> L2_4927</t>
  </si>
  <si>
    <t xml:space="preserve"> L2_4928</t>
  </si>
  <si>
    <t xml:space="preserve"> L2_4929</t>
  </si>
  <si>
    <t xml:space="preserve"> L2_4930</t>
  </si>
  <si>
    <t xml:space="preserve"> L2_4931</t>
  </si>
  <si>
    <t xml:space="preserve"> L2_4932</t>
  </si>
  <si>
    <t xml:space="preserve"> L2_4933</t>
  </si>
  <si>
    <t xml:space="preserve"> L2_4934</t>
  </si>
  <si>
    <t xml:space="preserve"> L2_4935</t>
  </si>
  <si>
    <t xml:space="preserve"> L2_4936</t>
  </si>
  <si>
    <t xml:space="preserve"> L2_4937</t>
  </si>
  <si>
    <t xml:space="preserve"> L2_4938</t>
  </si>
  <si>
    <t xml:space="preserve"> L2_4939</t>
  </si>
  <si>
    <t xml:space="preserve"> L2_4940</t>
  </si>
  <si>
    <t xml:space="preserve"> L2_4941</t>
  </si>
  <si>
    <t xml:space="preserve"> L2_4942</t>
  </si>
  <si>
    <t xml:space="preserve"> L2_4943</t>
  </si>
  <si>
    <t xml:space="preserve"> L2_4944</t>
  </si>
  <si>
    <t xml:space="preserve"> L2_4945</t>
  </si>
  <si>
    <t xml:space="preserve"> L2_4946</t>
  </si>
  <si>
    <t xml:space="preserve"> L2_4947</t>
  </si>
  <si>
    <t xml:space="preserve"> L2_4948</t>
  </si>
  <si>
    <t xml:space="preserve"> L2_4949</t>
  </si>
  <si>
    <t xml:space="preserve"> L2_4950</t>
  </si>
  <si>
    <t xml:space="preserve"> L2_4951</t>
  </si>
  <si>
    <t xml:space="preserve"> L2_4952</t>
  </si>
  <si>
    <t xml:space="preserve"> L2_4953</t>
  </si>
  <si>
    <t xml:space="preserve"> L2_4954</t>
  </si>
  <si>
    <t xml:space="preserve"> L2_4955</t>
  </si>
  <si>
    <t xml:space="preserve"> L2_4956</t>
  </si>
  <si>
    <t xml:space="preserve"> L2_4957</t>
  </si>
  <si>
    <t xml:space="preserve"> L2_4958</t>
  </si>
  <si>
    <t xml:space="preserve"> L2_4959</t>
  </si>
  <si>
    <t xml:space="preserve"> L2_4960</t>
  </si>
  <si>
    <t xml:space="preserve"> L2_4961</t>
  </si>
  <si>
    <t xml:space="preserve"> L2_4962</t>
  </si>
  <si>
    <t xml:space="preserve"> L2_4963</t>
  </si>
  <si>
    <t xml:space="preserve"> L2_4964</t>
  </si>
  <si>
    <t xml:space="preserve"> L2_4965</t>
  </si>
  <si>
    <t xml:space="preserve"> L2_4966</t>
  </si>
  <si>
    <t xml:space="preserve"> L2_4967</t>
  </si>
  <si>
    <t xml:space="preserve"> L2_4968</t>
  </si>
  <si>
    <t xml:space="preserve"> L2_4969</t>
  </si>
  <si>
    <t xml:space="preserve"> L2_4970</t>
  </si>
  <si>
    <t xml:space="preserve"> L2_4971</t>
  </si>
  <si>
    <t xml:space="preserve"> L2_4972</t>
  </si>
  <si>
    <t xml:space="preserve"> L2_4973</t>
  </si>
  <si>
    <t xml:space="preserve"> L2_4974</t>
  </si>
  <si>
    <t xml:space="preserve"> L2_4975</t>
  </si>
  <si>
    <t xml:space="preserve"> L2_4976</t>
  </si>
  <si>
    <t xml:space="preserve"> L2_4977</t>
  </si>
  <si>
    <t xml:space="preserve"> L2_4978</t>
  </si>
  <si>
    <t xml:space="preserve"> L2_4979</t>
  </si>
  <si>
    <t xml:space="preserve"> L2_4980</t>
  </si>
  <si>
    <t xml:space="preserve"> L2_4981</t>
  </si>
  <si>
    <t xml:space="preserve"> L2_4982</t>
  </si>
  <si>
    <t xml:space="preserve"> L2_4983</t>
  </si>
  <si>
    <t xml:space="preserve"> L2_4984</t>
  </si>
  <si>
    <t xml:space="preserve"> L2_4985</t>
  </si>
  <si>
    <t xml:space="preserve"> L2_4986</t>
  </si>
  <si>
    <t xml:space="preserve"> L2_4987</t>
  </si>
  <si>
    <t xml:space="preserve"> L2_4988</t>
  </si>
  <si>
    <t xml:space="preserve"> L2_4989</t>
  </si>
  <si>
    <t xml:space="preserve"> L2_4990</t>
  </si>
  <si>
    <t xml:space="preserve"> L2_4991</t>
  </si>
  <si>
    <t xml:space="preserve"> L2_4992</t>
  </si>
  <si>
    <t xml:space="preserve"> L2_4993</t>
  </si>
  <si>
    <t xml:space="preserve"> L2_4994</t>
  </si>
  <si>
    <t xml:space="preserve"> L2_4995</t>
  </si>
  <si>
    <t xml:space="preserve"> L2_4996</t>
  </si>
  <si>
    <t xml:space="preserve"> L2_4997</t>
  </si>
  <si>
    <t xml:space="preserve"> L2_4998</t>
  </si>
  <si>
    <t xml:space="preserve"> L2_4999</t>
  </si>
  <si>
    <t xml:space="preserve"> L2_5000</t>
  </si>
  <si>
    <t xml:space="preserve"> L2_5001</t>
  </si>
  <si>
    <t xml:space="preserve"> L2_5002</t>
  </si>
  <si>
    <t xml:space="preserve"> L2_5003</t>
  </si>
  <si>
    <t xml:space="preserve"> L2_5004</t>
  </si>
  <si>
    <t xml:space="preserve"> L2_5005</t>
  </si>
  <si>
    <t xml:space="preserve"> L2_5006</t>
  </si>
  <si>
    <t xml:space="preserve"> L2_5007</t>
  </si>
  <si>
    <t xml:space="preserve"> L2_5008</t>
  </si>
  <si>
    <t xml:space="preserve"> L2_5009</t>
  </si>
  <si>
    <t xml:space="preserve"> L2_5010</t>
  </si>
  <si>
    <t xml:space="preserve"> L2_5011</t>
  </si>
  <si>
    <t xml:space="preserve"> L2_5012</t>
  </si>
  <si>
    <t xml:space="preserve"> L2_5013</t>
  </si>
  <si>
    <t xml:space="preserve"> L2_5014</t>
  </si>
  <si>
    <t xml:space="preserve"> L2_5015</t>
  </si>
  <si>
    <t xml:space="preserve"> L2_5016</t>
  </si>
  <si>
    <t xml:space="preserve"> L2_5017</t>
  </si>
  <si>
    <t xml:space="preserve"> L2_5018</t>
  </si>
  <si>
    <t xml:space="preserve"> L2_5019</t>
  </si>
  <si>
    <t xml:space="preserve"> L2_5020</t>
  </si>
  <si>
    <t xml:space="preserve"> L2_5021</t>
  </si>
  <si>
    <t xml:space="preserve"> L2_5022</t>
  </si>
  <si>
    <t xml:space="preserve"> L2_5023</t>
  </si>
  <si>
    <t xml:space="preserve"> L2_5024</t>
  </si>
  <si>
    <t xml:space="preserve"> L2_5025</t>
  </si>
  <si>
    <t xml:space="preserve"> L2_5026</t>
  </si>
  <si>
    <t xml:space="preserve"> L2_5027</t>
  </si>
  <si>
    <t xml:space="preserve"> L2_5028</t>
  </si>
  <si>
    <t xml:space="preserve"> L2_5029</t>
  </si>
  <si>
    <t xml:space="preserve"> L2_5030</t>
  </si>
  <si>
    <t xml:space="preserve"> L2_5031</t>
  </si>
  <si>
    <t xml:space="preserve"> L2_5032</t>
  </si>
  <si>
    <t xml:space="preserve"> L2_5033</t>
  </si>
  <si>
    <t xml:space="preserve"> L2_5034</t>
  </si>
  <si>
    <t xml:space="preserve"> L2_5035</t>
  </si>
  <si>
    <t xml:space="preserve"> L2_5036</t>
  </si>
  <si>
    <t xml:space="preserve"> L2_5037</t>
  </si>
  <si>
    <t xml:space="preserve"> L2_5038</t>
  </si>
  <si>
    <t xml:space="preserve"> L2_5039</t>
  </si>
  <si>
    <t xml:space="preserve"> L2_5040</t>
  </si>
  <si>
    <t xml:space="preserve"> L2_5041</t>
  </si>
  <si>
    <t xml:space="preserve"> L2_5042</t>
  </si>
  <si>
    <t xml:space="preserve"> L2_5043</t>
  </si>
  <si>
    <t xml:space="preserve"> L2_5044</t>
  </si>
  <si>
    <t xml:space="preserve"> L2_5045</t>
  </si>
  <si>
    <t xml:space="preserve"> L2_5046</t>
  </si>
  <si>
    <t xml:space="preserve"> L2_5047</t>
  </si>
  <si>
    <t xml:space="preserve"> L2_5048</t>
  </si>
  <si>
    <t xml:space="preserve"> L2_5049</t>
  </si>
  <si>
    <t xml:space="preserve"> L2_5050</t>
  </si>
  <si>
    <t xml:space="preserve"> L2_5051</t>
  </si>
  <si>
    <t xml:space="preserve"> L2_5052</t>
  </si>
  <si>
    <t xml:space="preserve"> L2_5053</t>
  </si>
  <si>
    <t xml:space="preserve"> L2_5054</t>
  </si>
  <si>
    <t xml:space="preserve"> L2_5055</t>
  </si>
  <si>
    <t xml:space="preserve"> L2_5056</t>
  </si>
  <si>
    <t xml:space="preserve"> L2_5057</t>
  </si>
  <si>
    <t xml:space="preserve"> L2_5058</t>
  </si>
  <si>
    <t xml:space="preserve"> L2_5059</t>
  </si>
  <si>
    <t xml:space="preserve"> L2_5060</t>
  </si>
  <si>
    <t xml:space="preserve"> L2_5061</t>
  </si>
  <si>
    <t xml:space="preserve"> L2_5062</t>
  </si>
  <si>
    <t xml:space="preserve"> L2_5063</t>
  </si>
  <si>
    <t xml:space="preserve"> L2_5064</t>
  </si>
  <si>
    <t xml:space="preserve"> L2_5065</t>
  </si>
  <si>
    <t xml:space="preserve"> L2_5066</t>
  </si>
  <si>
    <t xml:space="preserve"> L2_5067</t>
  </si>
  <si>
    <t xml:space="preserve"> L2_5068</t>
  </si>
  <si>
    <t xml:space="preserve"> L2_5069</t>
  </si>
  <si>
    <t xml:space="preserve"> L2_5070</t>
  </si>
  <si>
    <t xml:space="preserve"> L2_5071</t>
  </si>
  <si>
    <t xml:space="preserve"> L2_5072</t>
  </si>
  <si>
    <t xml:space="preserve"> L2_5073</t>
  </si>
  <si>
    <t xml:space="preserve"> L2_5074</t>
  </si>
  <si>
    <t xml:space="preserve"> L2_5075</t>
  </si>
  <si>
    <t xml:space="preserve"> L2_5076</t>
  </si>
  <si>
    <t xml:space="preserve"> L2_5077</t>
  </si>
  <si>
    <t xml:space="preserve"> L2_5078</t>
  </si>
  <si>
    <t xml:space="preserve"> L2_5079</t>
  </si>
  <si>
    <t xml:space="preserve"> L2_5080</t>
  </si>
  <si>
    <t xml:space="preserve"> L2_5081</t>
  </si>
  <si>
    <t xml:space="preserve"> L2_5082</t>
  </si>
  <si>
    <t xml:space="preserve"> L2_5083</t>
  </si>
  <si>
    <t xml:space="preserve"> L2_5084</t>
  </si>
  <si>
    <t xml:space="preserve"> L2_5085</t>
  </si>
  <si>
    <t xml:space="preserve"> L2_5086</t>
  </si>
  <si>
    <t xml:space="preserve"> L2_5087</t>
  </si>
  <si>
    <t xml:space="preserve"> L2_5088</t>
  </si>
  <si>
    <t xml:space="preserve"> L2_5089</t>
  </si>
  <si>
    <t xml:space="preserve"> L2_5090</t>
  </si>
  <si>
    <t xml:space="preserve"> L2_5091</t>
  </si>
  <si>
    <t xml:space="preserve"> L2_5092</t>
  </si>
  <si>
    <t xml:space="preserve"> L2_5093</t>
  </si>
  <si>
    <t xml:space="preserve"> L2_5094</t>
  </si>
  <si>
    <t xml:space="preserve"> L2_5095</t>
  </si>
  <si>
    <t xml:space="preserve"> L2_5096</t>
  </si>
  <si>
    <t xml:space="preserve"> L2_5097</t>
  </si>
  <si>
    <t xml:space="preserve"> L2_5098</t>
  </si>
  <si>
    <t xml:space="preserve"> L2_5099</t>
  </si>
  <si>
    <t xml:space="preserve"> L2_5100</t>
  </si>
  <si>
    <t xml:space="preserve"> L2_5101</t>
  </si>
  <si>
    <t xml:space="preserve"> L2_5102</t>
  </si>
  <si>
    <t xml:space="preserve"> L2_5103</t>
  </si>
  <si>
    <t xml:space="preserve"> L2_5104</t>
  </si>
  <si>
    <t xml:space="preserve"> L2_5105</t>
  </si>
  <si>
    <t xml:space="preserve"> L2_5106</t>
  </si>
  <si>
    <t xml:space="preserve"> L2_5107</t>
  </si>
  <si>
    <t xml:space="preserve"> L2_5108</t>
  </si>
  <si>
    <t xml:space="preserve"> L2_5109</t>
  </si>
  <si>
    <t xml:space="preserve"> L2_5110</t>
  </si>
  <si>
    <t xml:space="preserve"> L2_5111</t>
  </si>
  <si>
    <t xml:space="preserve"> L2_5112</t>
  </si>
  <si>
    <t xml:space="preserve"> L2_5113</t>
  </si>
  <si>
    <t xml:space="preserve"> L2_5114</t>
  </si>
  <si>
    <t xml:space="preserve"> L2_5115</t>
  </si>
  <si>
    <t xml:space="preserve"> L2_5116</t>
  </si>
  <si>
    <t xml:space="preserve"> L2_5117</t>
  </si>
  <si>
    <t xml:space="preserve"> L2_5118</t>
  </si>
  <si>
    <t xml:space="preserve"> L2_5119</t>
  </si>
  <si>
    <t xml:space="preserve"> L2_5120</t>
  </si>
  <si>
    <t xml:space="preserve"> L2_5121</t>
  </si>
  <si>
    <t xml:space="preserve"> L2_5122</t>
  </si>
  <si>
    <t xml:space="preserve"> L2_5123</t>
  </si>
  <si>
    <t xml:space="preserve"> L2_5124</t>
  </si>
  <si>
    <t xml:space="preserve"> L2_5125</t>
  </si>
  <si>
    <t xml:space="preserve"> L2_5126</t>
  </si>
  <si>
    <t xml:space="preserve"> L2_5127</t>
  </si>
  <si>
    <t xml:space="preserve"> L2_5128</t>
  </si>
  <si>
    <t xml:space="preserve"> L2_5129</t>
  </si>
  <si>
    <t xml:space="preserve"> L2_5130</t>
  </si>
  <si>
    <t xml:space="preserve"> L2_5131</t>
  </si>
  <si>
    <t xml:space="preserve"> L2_5132</t>
  </si>
  <si>
    <t xml:space="preserve"> L2_5133</t>
  </si>
  <si>
    <t xml:space="preserve"> L2_5134</t>
  </si>
  <si>
    <t xml:space="preserve"> L2_5135</t>
  </si>
  <si>
    <t xml:space="preserve"> L2_5136</t>
  </si>
  <si>
    <t xml:space="preserve"> L2_5137</t>
  </si>
  <si>
    <t xml:space="preserve"> L2_5138</t>
  </si>
  <si>
    <t xml:space="preserve"> L2_5139</t>
  </si>
  <si>
    <t xml:space="preserve"> L2_5140</t>
  </si>
  <si>
    <t xml:space="preserve"> L2_5141</t>
  </si>
  <si>
    <t xml:space="preserve"> L2_5142</t>
  </si>
  <si>
    <t xml:space="preserve"> L2_5143</t>
  </si>
  <si>
    <t xml:space="preserve"> L2_5144</t>
  </si>
  <si>
    <t xml:space="preserve"> L2_5145</t>
  </si>
  <si>
    <t xml:space="preserve"> L2_5146</t>
  </si>
  <si>
    <t xml:space="preserve"> L2_5147</t>
  </si>
  <si>
    <t xml:space="preserve"> L2_5148</t>
  </si>
  <si>
    <t xml:space="preserve"> L2_5149</t>
  </si>
  <si>
    <t xml:space="preserve"> L2_5150</t>
  </si>
  <si>
    <t xml:space="preserve"> L2_5151</t>
  </si>
  <si>
    <t xml:space="preserve"> L2_5152</t>
  </si>
  <si>
    <t xml:space="preserve"> L2_5153</t>
  </si>
  <si>
    <t xml:space="preserve"> L2_5154</t>
  </si>
  <si>
    <t xml:space="preserve"> L2_5155</t>
  </si>
  <si>
    <t xml:space="preserve"> L2_5156</t>
  </si>
  <si>
    <t xml:space="preserve"> L2_5157</t>
  </si>
  <si>
    <t xml:space="preserve"> L2_5158</t>
  </si>
  <si>
    <t xml:space="preserve"> L2_5159</t>
  </si>
  <si>
    <t xml:space="preserve"> L2_5160</t>
  </si>
  <si>
    <t xml:space="preserve"> L2_5161</t>
  </si>
  <si>
    <t xml:space="preserve"> L2_5162</t>
  </si>
  <si>
    <t xml:space="preserve"> L2_5163</t>
  </si>
  <si>
    <t xml:space="preserve"> L2_5164</t>
  </si>
  <si>
    <t xml:space="preserve"> L2_5165</t>
  </si>
  <si>
    <t xml:space="preserve"> L2_5166</t>
  </si>
  <si>
    <t xml:space="preserve"> L2_5167</t>
  </si>
  <si>
    <t xml:space="preserve"> L2_5168</t>
  </si>
  <si>
    <t xml:space="preserve"> L2_5169</t>
  </si>
  <si>
    <t xml:space="preserve"> L2_5170</t>
  </si>
  <si>
    <t xml:space="preserve"> L2_5171</t>
  </si>
  <si>
    <t xml:space="preserve"> L2_5172</t>
  </si>
  <si>
    <t xml:space="preserve"> L2_5173</t>
  </si>
  <si>
    <t xml:space="preserve"> L2_5174</t>
  </si>
  <si>
    <t xml:space="preserve"> L2_5175</t>
  </si>
  <si>
    <t xml:space="preserve"> L2_5176</t>
  </si>
  <si>
    <t xml:space="preserve"> L2_5177</t>
  </si>
  <si>
    <t xml:space="preserve"> L2_5178</t>
  </si>
  <si>
    <t xml:space="preserve"> L2_5179</t>
  </si>
  <si>
    <t xml:space="preserve"> L2_5180</t>
  </si>
  <si>
    <t xml:space="preserve"> L2_5181</t>
  </si>
  <si>
    <t xml:space="preserve"> L2_5182</t>
  </si>
  <si>
    <t xml:space="preserve"> L2_5183</t>
  </si>
  <si>
    <t xml:space="preserve"> L2_5184</t>
  </si>
  <si>
    <t xml:space="preserve"> L2_5185</t>
  </si>
  <si>
    <t xml:space="preserve"> L2_5186</t>
  </si>
  <si>
    <t xml:space="preserve"> L2_5187</t>
  </si>
  <si>
    <t xml:space="preserve"> L2_5188</t>
  </si>
  <si>
    <t xml:space="preserve"> L2_5189</t>
  </si>
  <si>
    <t xml:space="preserve"> L2_5190</t>
  </si>
  <si>
    <t xml:space="preserve"> L2_5191</t>
  </si>
  <si>
    <t xml:space="preserve"> L2_5192</t>
  </si>
  <si>
    <t xml:space="preserve"> L2_5193</t>
  </si>
  <si>
    <t xml:space="preserve"> L2_5194</t>
  </si>
  <si>
    <t xml:space="preserve"> L2_5195</t>
  </si>
  <si>
    <t xml:space="preserve"> L2_5196</t>
  </si>
  <si>
    <t xml:space="preserve"> L2_5197</t>
  </si>
  <si>
    <t xml:space="preserve"> L2_5198</t>
  </si>
  <si>
    <t xml:space="preserve"> L2_5199</t>
  </si>
  <si>
    <t xml:space="preserve"> L2_5200</t>
  </si>
  <si>
    <t xml:space="preserve"> L2_5201</t>
  </si>
  <si>
    <t xml:space="preserve"> L2_5202</t>
  </si>
  <si>
    <t xml:space="preserve"> L2_5203</t>
  </si>
  <si>
    <t xml:space="preserve"> L2_5204</t>
  </si>
  <si>
    <t xml:space="preserve"> L2_5205</t>
  </si>
  <si>
    <t xml:space="preserve"> L2_5206</t>
  </si>
  <si>
    <t xml:space="preserve"> L2_5207</t>
  </si>
  <si>
    <t xml:space="preserve"> L2_5208</t>
  </si>
  <si>
    <t xml:space="preserve"> L2_5209</t>
  </si>
  <si>
    <t xml:space="preserve"> L2_5210</t>
  </si>
  <si>
    <t xml:space="preserve"> L2_5211</t>
  </si>
  <si>
    <t xml:space="preserve"> L2_5212</t>
  </si>
  <si>
    <t xml:space="preserve"> L2_5213</t>
  </si>
  <si>
    <t xml:space="preserve"> L2_5214</t>
  </si>
  <si>
    <t xml:space="preserve"> L2_5215</t>
  </si>
  <si>
    <t xml:space="preserve"> L2_5216</t>
  </si>
  <si>
    <t xml:space="preserve"> L2_5217</t>
  </si>
  <si>
    <t xml:space="preserve"> L2_5218</t>
  </si>
  <si>
    <t xml:space="preserve"> L2_5219</t>
  </si>
  <si>
    <t xml:space="preserve"> L2_5220</t>
  </si>
  <si>
    <t xml:space="preserve"> L2_5221</t>
  </si>
  <si>
    <t xml:space="preserve"> L2_5222</t>
  </si>
  <si>
    <t xml:space="preserve"> L2_5223</t>
  </si>
  <si>
    <t xml:space="preserve"> L2_5224</t>
  </si>
  <si>
    <t xml:space="preserve"> L2_5225</t>
  </si>
  <si>
    <t xml:space="preserve"> L2_5226</t>
  </si>
  <si>
    <t xml:space="preserve"> L2_5227</t>
  </si>
  <si>
    <t xml:space="preserve"> L2_5228</t>
  </si>
  <si>
    <t xml:space="preserve"> L2_5229</t>
  </si>
  <si>
    <t xml:space="preserve"> L2_5230</t>
  </si>
  <si>
    <t xml:space="preserve"> L2_5231</t>
  </si>
  <si>
    <t xml:space="preserve"> L2_5232</t>
  </si>
  <si>
    <t xml:space="preserve"> L2_5233</t>
  </si>
  <si>
    <t xml:space="preserve"> L2_5234</t>
  </si>
  <si>
    <t xml:space="preserve"> L2_5235</t>
  </si>
  <si>
    <t xml:space="preserve"> L2_5236</t>
  </si>
  <si>
    <t xml:space="preserve"> L2_5237</t>
  </si>
  <si>
    <t xml:space="preserve"> L2_5238</t>
  </si>
  <si>
    <t xml:space="preserve"> L2_5239</t>
  </si>
  <si>
    <t xml:space="preserve"> L2_5240</t>
  </si>
  <si>
    <t xml:space="preserve"> L2_5241</t>
  </si>
  <si>
    <t xml:space="preserve"> L2_5242</t>
  </si>
  <si>
    <t xml:space="preserve"> L2_5243</t>
  </si>
  <si>
    <t xml:space="preserve"> L2_5244</t>
  </si>
  <si>
    <t xml:space="preserve"> L2_5245</t>
  </si>
  <si>
    <t xml:space="preserve"> L2_5246</t>
  </si>
  <si>
    <t xml:space="preserve"> L2_5247</t>
  </si>
  <si>
    <t xml:space="preserve"> L2_5248</t>
  </si>
  <si>
    <t xml:space="preserve"> L2_5249</t>
  </si>
  <si>
    <t xml:space="preserve"> L2_5250</t>
  </si>
  <si>
    <t xml:space="preserve"> L2_5251</t>
  </si>
  <si>
    <t xml:space="preserve"> L2_5252</t>
  </si>
  <si>
    <t xml:space="preserve"> L2_5253</t>
  </si>
  <si>
    <t xml:space="preserve"> L2_5254</t>
  </si>
  <si>
    <t xml:space="preserve"> L2_5255</t>
  </si>
  <si>
    <t xml:space="preserve"> L2_5256</t>
  </si>
  <si>
    <t xml:space="preserve"> L2_5257</t>
  </si>
  <si>
    <t xml:space="preserve"> L2_5258</t>
  </si>
  <si>
    <t xml:space="preserve"> L2_5259</t>
  </si>
  <si>
    <t xml:space="preserve"> L2_5260</t>
  </si>
  <si>
    <t xml:space="preserve"> L2_5261</t>
  </si>
  <si>
    <t xml:space="preserve"> L2_5262</t>
  </si>
  <si>
    <t xml:space="preserve"> L2_5263</t>
  </si>
  <si>
    <t xml:space="preserve"> L2_5264</t>
  </si>
  <si>
    <t xml:space="preserve"> L2_5265</t>
  </si>
  <si>
    <t xml:space="preserve"> L2_5266</t>
  </si>
  <si>
    <t xml:space="preserve"> L2_5267</t>
  </si>
  <si>
    <t xml:space="preserve"> L2_5268</t>
  </si>
  <si>
    <t xml:space="preserve"> L2_5269</t>
  </si>
  <si>
    <t xml:space="preserve"> L2_5270</t>
  </si>
  <si>
    <t xml:space="preserve"> L2_5271</t>
  </si>
  <si>
    <t xml:space="preserve"> L2_5272</t>
  </si>
  <si>
    <t xml:space="preserve"> L2_5273</t>
  </si>
  <si>
    <t xml:space="preserve"> L2_5274</t>
  </si>
  <si>
    <t xml:space="preserve"> L2_5275</t>
  </si>
  <si>
    <t xml:space="preserve"> L2_5276</t>
  </si>
  <si>
    <t xml:space="preserve"> L2_5277</t>
  </si>
  <si>
    <t xml:space="preserve"> L2_5278</t>
  </si>
  <si>
    <t xml:space="preserve"> L2_5279</t>
  </si>
  <si>
    <t xml:space="preserve"> L2_5280</t>
  </si>
  <si>
    <t xml:space="preserve"> L2_5281</t>
  </si>
  <si>
    <t xml:space="preserve"> L2_5282</t>
  </si>
  <si>
    <t xml:space="preserve"> L2_5283</t>
  </si>
  <si>
    <t xml:space="preserve"> L2_5284</t>
  </si>
  <si>
    <t xml:space="preserve"> L2_5285</t>
  </si>
  <si>
    <t xml:space="preserve"> L2_5286</t>
  </si>
  <si>
    <t xml:space="preserve"> L2_5287</t>
  </si>
  <si>
    <t xml:space="preserve"> L2_5288</t>
  </si>
  <si>
    <t xml:space="preserve"> L2_5289</t>
  </si>
  <si>
    <t xml:space="preserve"> L2_5290</t>
  </si>
  <si>
    <t xml:space="preserve"> L2_5291</t>
  </si>
  <si>
    <t xml:space="preserve"> L2_5292</t>
  </si>
  <si>
    <t xml:space="preserve"> L2_5293</t>
  </si>
  <si>
    <t xml:space="preserve"> L2_5294</t>
  </si>
  <si>
    <t xml:space="preserve"> L2_5295</t>
  </si>
  <si>
    <t xml:space="preserve"> L2_5296</t>
  </si>
  <si>
    <t xml:space="preserve"> L2_5297</t>
  </si>
  <si>
    <t xml:space="preserve"> L2_5298</t>
  </si>
  <si>
    <t xml:space="preserve"> L2_5299</t>
  </si>
  <si>
    <t xml:space="preserve"> L2_5300</t>
  </si>
  <si>
    <t xml:space="preserve"> L2_5301</t>
  </si>
  <si>
    <t xml:space="preserve"> L2_5302</t>
  </si>
  <si>
    <t xml:space="preserve"> L2_5303</t>
  </si>
  <si>
    <t xml:space="preserve"> L2_5304</t>
  </si>
  <si>
    <t xml:space="preserve"> L2_5305</t>
  </si>
  <si>
    <t xml:space="preserve"> L2_5306</t>
  </si>
  <si>
    <t xml:space="preserve"> L2_5307</t>
  </si>
  <si>
    <t xml:space="preserve"> L2_5308</t>
  </si>
  <si>
    <t xml:space="preserve"> L2_5309</t>
  </si>
  <si>
    <t xml:space="preserve"> L2_5310</t>
  </si>
  <si>
    <t xml:space="preserve"> L2_5311</t>
  </si>
  <si>
    <t xml:space="preserve"> L2_5312</t>
  </si>
  <si>
    <t xml:space="preserve"> L2_5313</t>
  </si>
  <si>
    <t xml:space="preserve"> L2_5314</t>
  </si>
  <si>
    <t xml:space="preserve"> L2_5315</t>
  </si>
  <si>
    <t xml:space="preserve"> L2_5316</t>
  </si>
  <si>
    <t xml:space="preserve"> L2_5317</t>
  </si>
  <si>
    <t xml:space="preserve"> L2_5318</t>
  </si>
  <si>
    <t xml:space="preserve"> L2_5319</t>
  </si>
  <si>
    <t xml:space="preserve"> L2_5320</t>
  </si>
  <si>
    <t xml:space="preserve"> L2_5321</t>
  </si>
  <si>
    <t xml:space="preserve"> L2_5322</t>
  </si>
  <si>
    <t xml:space="preserve"> L2_5323</t>
  </si>
  <si>
    <t xml:space="preserve"> L2_5324</t>
  </si>
  <si>
    <t xml:space="preserve"> L2_5325</t>
  </si>
  <si>
    <t xml:space="preserve"> L2_5326</t>
  </si>
  <si>
    <t xml:space="preserve"> L2_5327</t>
  </si>
  <si>
    <t xml:space="preserve"> L2_5328</t>
  </si>
  <si>
    <t xml:space="preserve"> L2_5329</t>
  </si>
  <si>
    <t xml:space="preserve"> L2_5330</t>
  </si>
  <si>
    <t xml:space="preserve"> L2_5331</t>
  </si>
  <si>
    <t xml:space="preserve"> L2_5332</t>
  </si>
  <si>
    <t xml:space="preserve"> L2_5333</t>
  </si>
  <si>
    <t xml:space="preserve"> L2_5334</t>
  </si>
  <si>
    <t xml:space="preserve"> L2_5335</t>
  </si>
  <si>
    <t xml:space="preserve"> L2_5336</t>
  </si>
  <si>
    <t xml:space="preserve"> L2_5337</t>
  </si>
  <si>
    <t xml:space="preserve"> L2_5338</t>
  </si>
  <si>
    <t xml:space="preserve"> L2_5339</t>
  </si>
  <si>
    <t xml:space="preserve"> L2_5340</t>
  </si>
  <si>
    <t xml:space="preserve"> L2_5341</t>
  </si>
  <si>
    <t xml:space="preserve"> L2_5342</t>
  </si>
  <si>
    <t xml:space="preserve"> L2_5343</t>
  </si>
  <si>
    <t xml:space="preserve"> L2_5344</t>
  </si>
  <si>
    <t xml:space="preserve"> L2_5345</t>
  </si>
  <si>
    <t xml:space="preserve"> L2_5346</t>
  </si>
  <si>
    <t xml:space="preserve"> L2_5347</t>
  </si>
  <si>
    <t xml:space="preserve"> L2_5348</t>
  </si>
  <si>
    <t xml:space="preserve"> L2_5349</t>
  </si>
  <si>
    <t xml:space="preserve"> L2_5350</t>
  </si>
  <si>
    <t xml:space="preserve"> L2_5351</t>
  </si>
  <si>
    <t xml:space="preserve"> L2_5352</t>
  </si>
  <si>
    <t xml:space="preserve"> L2_5353</t>
  </si>
  <si>
    <t xml:space="preserve"> L2_5354</t>
  </si>
  <si>
    <t xml:space="preserve"> L2_5355</t>
  </si>
  <si>
    <t xml:space="preserve"> L2_5356</t>
  </si>
  <si>
    <t xml:space="preserve"> L2_5357</t>
  </si>
  <si>
    <t xml:space="preserve"> L2_5358</t>
  </si>
  <si>
    <t xml:space="preserve"> L2_5359</t>
  </si>
  <si>
    <t xml:space="preserve"> L2_5360</t>
  </si>
  <si>
    <t xml:space="preserve"> L2_5361</t>
  </si>
  <si>
    <t xml:space="preserve"> L2_5362</t>
  </si>
  <si>
    <t xml:space="preserve"> L2_5363</t>
  </si>
  <si>
    <t xml:space="preserve"> L2_5364</t>
  </si>
  <si>
    <t xml:space="preserve"> L2_5365</t>
  </si>
  <si>
    <t xml:space="preserve"> L2_5366</t>
  </si>
  <si>
    <t xml:space="preserve"> L2_5367</t>
  </si>
  <si>
    <t xml:space="preserve"> L2_5368</t>
  </si>
  <si>
    <t xml:space="preserve"> L2_5369</t>
  </si>
  <si>
    <t xml:space="preserve"> L2_5370</t>
  </si>
  <si>
    <t xml:space="preserve"> L2_5371</t>
  </si>
  <si>
    <t xml:space="preserve"> L2_5372</t>
  </si>
  <si>
    <t xml:space="preserve"> L2_5373</t>
  </si>
  <si>
    <t xml:space="preserve"> L2_5374</t>
  </si>
  <si>
    <t xml:space="preserve"> L2_5375</t>
  </si>
  <si>
    <t xml:space="preserve"> L2_5376</t>
  </si>
  <si>
    <t xml:space="preserve"> L2_5377</t>
  </si>
  <si>
    <t xml:space="preserve"> L2_5378</t>
  </si>
  <si>
    <t xml:space="preserve"> L2_5379</t>
  </si>
  <si>
    <t xml:space="preserve"> L2_5380</t>
  </si>
  <si>
    <t xml:space="preserve"> L2_5381</t>
  </si>
  <si>
    <t xml:space="preserve"> L2_5382</t>
  </si>
  <si>
    <t xml:space="preserve"> L2_5383</t>
  </si>
  <si>
    <t xml:space="preserve"> L2_5384</t>
  </si>
  <si>
    <t xml:space="preserve"> L2_5385</t>
  </si>
  <si>
    <t xml:space="preserve"> L2_5386</t>
  </si>
  <si>
    <t xml:space="preserve"> L2_5387</t>
  </si>
  <si>
    <t xml:space="preserve"> L2_5388</t>
  </si>
  <si>
    <t xml:space="preserve"> L2_5389</t>
  </si>
  <si>
    <t xml:space="preserve"> L2_5390</t>
  </si>
  <si>
    <t xml:space="preserve"> L2_5391</t>
  </si>
  <si>
    <t xml:space="preserve"> L2_5392</t>
  </si>
  <si>
    <t xml:space="preserve"> L2_5393</t>
  </si>
  <si>
    <t xml:space="preserve"> L2_5394</t>
  </si>
  <si>
    <t xml:space="preserve"> L2_5395</t>
  </si>
  <si>
    <t xml:space="preserve"> L2_5396</t>
  </si>
  <si>
    <t xml:space="preserve"> L2_5397</t>
  </si>
  <si>
    <t xml:space="preserve"> L2_5398</t>
  </si>
  <si>
    <t xml:space="preserve"> L2_5399</t>
  </si>
  <si>
    <t xml:space="preserve"> L2_5400</t>
  </si>
  <si>
    <t xml:space="preserve"> L2_5401</t>
  </si>
  <si>
    <t xml:space="preserve"> L2_5402</t>
  </si>
  <si>
    <t xml:space="preserve"> L2_5403</t>
  </si>
  <si>
    <t xml:space="preserve"> L2_5404</t>
  </si>
  <si>
    <t xml:space="preserve"> L2_5405</t>
  </si>
  <si>
    <t xml:space="preserve"> L2_5406</t>
  </si>
  <si>
    <t xml:space="preserve"> L2_5407</t>
  </si>
  <si>
    <t xml:space="preserve"> L2_5408</t>
  </si>
  <si>
    <t xml:space="preserve"> L2_5409</t>
  </si>
  <si>
    <t xml:space="preserve"> L2_5410</t>
  </si>
  <si>
    <t xml:space="preserve"> L2_5411</t>
  </si>
  <si>
    <t xml:space="preserve"> L2_5412</t>
  </si>
  <si>
    <t xml:space="preserve"> L2_5413</t>
  </si>
  <si>
    <t xml:space="preserve"> L2_5414</t>
  </si>
  <si>
    <t xml:space="preserve"> L2_5415</t>
  </si>
  <si>
    <t xml:space="preserve"> L2_5416</t>
  </si>
  <si>
    <t xml:space="preserve"> L2_5417</t>
  </si>
  <si>
    <t xml:space="preserve"> L2_5418</t>
  </si>
  <si>
    <t xml:space="preserve"> L2_5419</t>
  </si>
  <si>
    <t xml:space="preserve"> L2_5420</t>
  </si>
  <si>
    <t xml:space="preserve"> L2_5421</t>
  </si>
  <si>
    <t xml:space="preserve"> L2_5422</t>
  </si>
  <si>
    <t xml:space="preserve"> L2_5423</t>
  </si>
  <si>
    <t xml:space="preserve"> L2_5424</t>
  </si>
  <si>
    <t xml:space="preserve"> L2_5425</t>
  </si>
  <si>
    <t xml:space="preserve"> L2_5426</t>
  </si>
  <si>
    <t xml:space="preserve"> L2_5427</t>
  </si>
  <si>
    <t xml:space="preserve"> L2_5428</t>
  </si>
  <si>
    <t xml:space="preserve"> L2_5429</t>
  </si>
  <si>
    <t xml:space="preserve"> L2_5430</t>
  </si>
  <si>
    <t xml:space="preserve"> L2_5431</t>
  </si>
  <si>
    <t xml:space="preserve"> L2_5432</t>
  </si>
  <si>
    <t xml:space="preserve"> L2_5433</t>
  </si>
  <si>
    <t xml:space="preserve"> L2_5434</t>
  </si>
  <si>
    <t xml:space="preserve"> L2_5435</t>
  </si>
  <si>
    <t xml:space="preserve"> L2_5436</t>
  </si>
  <si>
    <t xml:space="preserve"> L2_5437</t>
  </si>
  <si>
    <t xml:space="preserve"> L2_5438</t>
  </si>
  <si>
    <t xml:space="preserve"> L2_5439</t>
  </si>
  <si>
    <t xml:space="preserve"> L2_5440</t>
  </si>
  <si>
    <t xml:space="preserve"> L2_5441</t>
  </si>
  <si>
    <t xml:space="preserve"> L2_5442</t>
  </si>
  <si>
    <t xml:space="preserve"> L2_5443</t>
  </si>
  <si>
    <t xml:space="preserve"> L2_5444</t>
  </si>
  <si>
    <t xml:space="preserve"> L2_5445</t>
  </si>
  <si>
    <t xml:space="preserve"> L2_5446</t>
  </si>
  <si>
    <t xml:space="preserve"> L2_5447</t>
  </si>
  <si>
    <t xml:space="preserve"> L2_5448</t>
  </si>
  <si>
    <t xml:space="preserve"> L2_5449</t>
  </si>
  <si>
    <t xml:space="preserve"> L2_5450</t>
  </si>
  <si>
    <t xml:space="preserve"> L2_5451</t>
  </si>
  <si>
    <t xml:space="preserve"> L2_5452</t>
  </si>
  <si>
    <t xml:space="preserve"> L2_5453</t>
  </si>
  <si>
    <t xml:space="preserve"> L2_5454</t>
  </si>
  <si>
    <t xml:space="preserve"> L2_5455</t>
  </si>
  <si>
    <t xml:space="preserve"> L2_5456</t>
  </si>
  <si>
    <t xml:space="preserve"> L2_5457</t>
  </si>
  <si>
    <t xml:space="preserve"> L2_5458</t>
  </si>
  <si>
    <t xml:space="preserve"> L2_5459</t>
  </si>
  <si>
    <t xml:space="preserve"> L2_5460</t>
  </si>
  <si>
    <t xml:space="preserve"> L2_5461</t>
  </si>
  <si>
    <t xml:space="preserve"> L2_5462</t>
  </si>
  <si>
    <t xml:space="preserve"> L2_5463</t>
  </si>
  <si>
    <t xml:space="preserve"> L2_5464</t>
  </si>
  <si>
    <t xml:space="preserve"> L2_5465</t>
  </si>
  <si>
    <t xml:space="preserve"> L2_5466</t>
  </si>
  <si>
    <t xml:space="preserve"> L2_5467</t>
  </si>
  <si>
    <t xml:space="preserve"> L2_5468</t>
  </si>
  <si>
    <t xml:space="preserve"> L2_5469</t>
  </si>
  <si>
    <t xml:space="preserve"> L2_5470</t>
  </si>
  <si>
    <t xml:space="preserve"> L2_5471</t>
  </si>
  <si>
    <t xml:space="preserve"> L2_5472</t>
  </si>
  <si>
    <t xml:space="preserve"> L2_5473</t>
  </si>
  <si>
    <t xml:space="preserve"> L2_5474</t>
  </si>
  <si>
    <t xml:space="preserve"> L2_5475</t>
  </si>
  <si>
    <t xml:space="preserve"> L2_5476</t>
  </si>
  <si>
    <t xml:space="preserve"> L2_5477</t>
  </si>
  <si>
    <t xml:space="preserve"> L2_5478</t>
  </si>
  <si>
    <t xml:space="preserve"> L2_5479</t>
  </si>
  <si>
    <t xml:space="preserve"> L2_5480</t>
  </si>
  <si>
    <t xml:space="preserve"> L2_5481</t>
  </si>
  <si>
    <t xml:space="preserve"> L2_5482</t>
  </si>
  <si>
    <t xml:space="preserve"> L2_5483</t>
  </si>
  <si>
    <t xml:space="preserve"> L2_5484</t>
  </si>
  <si>
    <t xml:space="preserve"> L2_5485</t>
  </si>
  <si>
    <t xml:space="preserve"> L2_5486</t>
  </si>
  <si>
    <t xml:space="preserve"> L2_5487</t>
  </si>
  <si>
    <t xml:space="preserve"> L2_5488</t>
  </si>
  <si>
    <t xml:space="preserve"> L2_5489</t>
  </si>
  <si>
    <t xml:space="preserve"> L2_5490</t>
  </si>
  <si>
    <t xml:space="preserve"> L2_5491</t>
  </si>
  <si>
    <t xml:space="preserve"> L2_5492</t>
  </si>
  <si>
    <t xml:space="preserve"> L2_5493</t>
  </si>
  <si>
    <t xml:space="preserve"> L2_5494</t>
  </si>
  <si>
    <t xml:space="preserve"> L2_5495</t>
  </si>
  <si>
    <t xml:space="preserve"> L2_5496</t>
  </si>
  <si>
    <t xml:space="preserve"> L2_5497</t>
  </si>
  <si>
    <t xml:space="preserve"> L2_5498</t>
  </si>
  <si>
    <t xml:space="preserve"> L2_5499</t>
  </si>
  <si>
    <t xml:space="preserve"> L2_5500</t>
  </si>
  <si>
    <t xml:space="preserve"> L2_5501</t>
  </si>
  <si>
    <t xml:space="preserve"> L2_5502</t>
  </si>
  <si>
    <t xml:space="preserve"> L2_5503</t>
  </si>
  <si>
    <t xml:space="preserve"> L2_5504</t>
  </si>
  <si>
    <t xml:space="preserve"> L2_5505</t>
  </si>
  <si>
    <t xml:space="preserve"> L2_5506</t>
  </si>
  <si>
    <t xml:space="preserve"> L2_5507</t>
  </si>
  <si>
    <t xml:space="preserve"> L2_5508</t>
  </si>
  <si>
    <t xml:space="preserve"> L2_5509</t>
  </si>
  <si>
    <t xml:space="preserve"> L2_5510</t>
  </si>
  <si>
    <t xml:space="preserve"> L2_5511</t>
  </si>
  <si>
    <t xml:space="preserve"> L2_5512</t>
  </si>
  <si>
    <t xml:space="preserve"> L2_5513</t>
  </si>
  <si>
    <t xml:space="preserve"> L2_5514</t>
  </si>
  <si>
    <t xml:space="preserve"> L2_5515</t>
  </si>
  <si>
    <t xml:space="preserve"> L2_5516</t>
  </si>
  <si>
    <t xml:space="preserve"> L2_5517</t>
  </si>
  <si>
    <t xml:space="preserve"> L2_5518</t>
  </si>
  <si>
    <t xml:space="preserve"> L2_5519</t>
  </si>
  <si>
    <t xml:space="preserve"> L2_5520</t>
  </si>
  <si>
    <t xml:space="preserve"> L2_5521</t>
  </si>
  <si>
    <t xml:space="preserve"> L2_5522</t>
  </si>
  <si>
    <t xml:space="preserve"> L2_5523</t>
  </si>
  <si>
    <t xml:space="preserve"> L2_5524</t>
  </si>
  <si>
    <t xml:space="preserve"> L2_5525</t>
  </si>
  <si>
    <t xml:space="preserve"> L2_5526</t>
  </si>
  <si>
    <t xml:space="preserve"> L2_5527</t>
  </si>
  <si>
    <t xml:space="preserve"> L2_5528</t>
  </si>
  <si>
    <t xml:space="preserve"> L2_5529</t>
  </si>
  <si>
    <t xml:space="preserve"> L2_5530</t>
  </si>
  <si>
    <t xml:space="preserve"> L2_5531</t>
  </si>
  <si>
    <t xml:space="preserve"> L2_5532</t>
  </si>
  <si>
    <t xml:space="preserve"> L2_5533</t>
  </si>
  <si>
    <t xml:space="preserve"> L2_5534</t>
  </si>
  <si>
    <t xml:space="preserve"> L2_5535</t>
  </si>
  <si>
    <t xml:space="preserve"> L2_5536</t>
  </si>
  <si>
    <t xml:space="preserve"> L2_5537</t>
  </si>
  <si>
    <t xml:space="preserve"> L2_5538</t>
  </si>
  <si>
    <t xml:space="preserve"> L2_5539</t>
  </si>
  <si>
    <t xml:space="preserve"> L2_5540</t>
  </si>
  <si>
    <t xml:space="preserve"> L2_5541</t>
  </si>
  <si>
    <t xml:space="preserve"> L2_5542</t>
  </si>
  <si>
    <t xml:space="preserve"> L2_5543</t>
  </si>
  <si>
    <t xml:space="preserve"> L2_5544</t>
  </si>
  <si>
    <t xml:space="preserve"> L2_5545</t>
  </si>
  <si>
    <t xml:space="preserve"> L2_5546</t>
  </si>
  <si>
    <t xml:space="preserve"> L2_5547</t>
  </si>
  <si>
    <t xml:space="preserve"> L2_5548</t>
  </si>
  <si>
    <t xml:space="preserve"> L2_5549</t>
  </si>
  <si>
    <t xml:space="preserve"> L2_5550</t>
  </si>
  <si>
    <t xml:space="preserve"> L2_5551</t>
  </si>
  <si>
    <t xml:space="preserve"> L2_5552</t>
  </si>
  <si>
    <t xml:space="preserve"> L2_5553</t>
  </si>
  <si>
    <t xml:space="preserve"> L2_5554</t>
  </si>
  <si>
    <t xml:space="preserve"> L2_5555</t>
  </si>
  <si>
    <t xml:space="preserve"> L2_5556</t>
  </si>
  <si>
    <t xml:space="preserve"> L2_5557</t>
  </si>
  <si>
    <t xml:space="preserve"> L2_5558</t>
  </si>
  <si>
    <t xml:space="preserve"> L2_5559</t>
  </si>
  <si>
    <t xml:space="preserve"> L2_5560</t>
  </si>
  <si>
    <t xml:space="preserve"> L2_5561</t>
  </si>
  <si>
    <t xml:space="preserve"> L2_5562</t>
  </si>
  <si>
    <t xml:space="preserve"> L2_5563</t>
  </si>
  <si>
    <t xml:space="preserve"> L2_5564</t>
  </si>
  <si>
    <t xml:space="preserve"> L2_5565</t>
  </si>
  <si>
    <t xml:space="preserve"> L2_5566</t>
  </si>
  <si>
    <t xml:space="preserve"> L2_5567</t>
  </si>
  <si>
    <t xml:space="preserve"> L2_5568</t>
  </si>
  <si>
    <t xml:space="preserve"> L2_5569</t>
  </si>
  <si>
    <t xml:space="preserve"> L2_5570</t>
  </si>
  <si>
    <t xml:space="preserve"> L2_5571</t>
  </si>
  <si>
    <t xml:space="preserve"> L2_5572</t>
  </si>
  <si>
    <t xml:space="preserve"> L2_5573</t>
  </si>
  <si>
    <t xml:space="preserve"> L2_5574</t>
  </si>
  <si>
    <t xml:space="preserve"> L2_5575</t>
  </si>
  <si>
    <t xml:space="preserve"> L2_5576</t>
  </si>
  <si>
    <t xml:space="preserve"> L2_5577</t>
  </si>
  <si>
    <t xml:space="preserve"> L2_5578</t>
  </si>
  <si>
    <t xml:space="preserve"> L2_5579</t>
  </si>
  <si>
    <t xml:space="preserve"> L2_5580</t>
  </si>
  <si>
    <t xml:space="preserve"> L2_5581</t>
  </si>
  <si>
    <t xml:space="preserve"> L2_5582</t>
  </si>
  <si>
    <t xml:space="preserve"> L2_5583</t>
  </si>
  <si>
    <t xml:space="preserve"> L2_5584</t>
  </si>
  <si>
    <t xml:space="preserve"> L2_5585</t>
  </si>
  <si>
    <t xml:space="preserve"> L2_5586</t>
  </si>
  <si>
    <t xml:space="preserve"> L2_5587</t>
  </si>
  <si>
    <t xml:space="preserve"> L2_5588</t>
  </si>
  <si>
    <t xml:space="preserve"> L2_5589</t>
  </si>
  <si>
    <t xml:space="preserve"> L2_5590</t>
  </si>
  <si>
    <t xml:space="preserve"> L2_5591</t>
  </si>
  <si>
    <t xml:space="preserve"> L2_5592</t>
  </si>
  <si>
    <t xml:space="preserve"> L2_5593</t>
  </si>
  <si>
    <t xml:space="preserve"> L2_5594</t>
  </si>
  <si>
    <t xml:space="preserve"> L2_5595</t>
  </si>
  <si>
    <t xml:space="preserve"> L2_5596</t>
  </si>
  <si>
    <t xml:space="preserve"> L2_5597</t>
  </si>
  <si>
    <t xml:space="preserve"> L2_5598</t>
  </si>
  <si>
    <t xml:space="preserve"> L2_5599</t>
  </si>
  <si>
    <t xml:space="preserve"> L2_5600</t>
  </si>
  <si>
    <t xml:space="preserve"> L2_5601</t>
  </si>
  <si>
    <t xml:space="preserve"> L2_5602</t>
  </si>
  <si>
    <t xml:space="preserve"> L2_5603</t>
  </si>
  <si>
    <t xml:space="preserve"> L2_5604</t>
  </si>
  <si>
    <t xml:space="preserve"> L2_5605</t>
  </si>
  <si>
    <t xml:space="preserve"> L2_5606</t>
  </si>
  <si>
    <t xml:space="preserve"> L2_5607</t>
  </si>
  <si>
    <t xml:space="preserve"> L2_5608</t>
  </si>
  <si>
    <t xml:space="preserve"> L2_5609</t>
  </si>
  <si>
    <t xml:space="preserve"> L2_5610</t>
  </si>
  <si>
    <t xml:space="preserve"> L2_5611</t>
  </si>
  <si>
    <t xml:space="preserve"> L2_5612</t>
  </si>
  <si>
    <t xml:space="preserve"> L2_5613</t>
  </si>
  <si>
    <t xml:space="preserve"> L2_5614</t>
  </si>
  <si>
    <t xml:space="preserve"> L2_5615</t>
  </si>
  <si>
    <t xml:space="preserve"> L2_5616</t>
  </si>
  <si>
    <t xml:space="preserve"> L2_5617</t>
  </si>
  <si>
    <t xml:space="preserve"> L2_5618</t>
  </si>
  <si>
    <t xml:space="preserve"> L2_5619</t>
  </si>
  <si>
    <t xml:space="preserve"> L2_5620</t>
  </si>
  <si>
    <t xml:space="preserve"> L2_5621</t>
  </si>
  <si>
    <t xml:space="preserve"> L2_5622</t>
  </si>
  <si>
    <t xml:space="preserve"> L2_5623</t>
  </si>
  <si>
    <t xml:space="preserve"> L2_5624</t>
  </si>
  <si>
    <t xml:space="preserve"> L2_5625</t>
  </si>
  <si>
    <t xml:space="preserve"> L2_5626</t>
  </si>
  <si>
    <t xml:space="preserve"> L2_5627</t>
  </si>
  <si>
    <t xml:space="preserve"> L2_5628</t>
  </si>
  <si>
    <t xml:space="preserve"> L2_5629</t>
  </si>
  <si>
    <t xml:space="preserve"> L2_5630</t>
  </si>
  <si>
    <t xml:space="preserve"> L2_5631</t>
  </si>
  <si>
    <t xml:space="preserve"> L2_5632</t>
  </si>
  <si>
    <t xml:space="preserve"> L2_5633</t>
  </si>
  <si>
    <t xml:space="preserve"> L2_5634</t>
  </si>
  <si>
    <t xml:space="preserve"> L2_5635</t>
  </si>
  <si>
    <t xml:space="preserve"> L2_5636</t>
  </si>
  <si>
    <t xml:space="preserve"> L2_5637</t>
  </si>
  <si>
    <t xml:space="preserve"> L2_5638</t>
  </si>
  <si>
    <t xml:space="preserve"> L2_5639</t>
  </si>
  <si>
    <t xml:space="preserve"> L2_5640</t>
  </si>
  <si>
    <t xml:space="preserve"> L2_5641</t>
  </si>
  <si>
    <t xml:space="preserve"> L2_5642</t>
  </si>
  <si>
    <t xml:space="preserve"> L2_5643</t>
  </si>
  <si>
    <t xml:space="preserve"> L2_5644</t>
  </si>
  <si>
    <t xml:space="preserve"> L2_5645</t>
  </si>
  <si>
    <t xml:space="preserve"> L2_5646</t>
  </si>
  <si>
    <t xml:space="preserve"> L2_5647</t>
  </si>
  <si>
    <t xml:space="preserve"> L2_5648</t>
  </si>
  <si>
    <t xml:space="preserve"> L2_5649</t>
  </si>
  <si>
    <t xml:space="preserve"> L2_5650</t>
  </si>
  <si>
    <t xml:space="preserve"> L2_5651</t>
  </si>
  <si>
    <t xml:space="preserve"> L2_5652</t>
  </si>
  <si>
    <t xml:space="preserve"> L2_5653</t>
  </si>
  <si>
    <t xml:space="preserve"> L2_5654</t>
  </si>
  <si>
    <t xml:space="preserve"> L2_5655</t>
  </si>
  <si>
    <t xml:space="preserve"> L2_5656</t>
  </si>
  <si>
    <t xml:space="preserve"> L2_5657</t>
  </si>
  <si>
    <t xml:space="preserve"> L2_5658</t>
  </si>
  <si>
    <t xml:space="preserve"> L2_5659</t>
  </si>
  <si>
    <t xml:space="preserve"> L2_5660</t>
  </si>
  <si>
    <t xml:space="preserve"> L2_5661</t>
  </si>
  <si>
    <t xml:space="preserve"> L2_5662</t>
  </si>
  <si>
    <t xml:space="preserve"> L2_5663</t>
  </si>
  <si>
    <t xml:space="preserve"> L2_5664</t>
  </si>
  <si>
    <t xml:space="preserve"> L2_5665</t>
  </si>
  <si>
    <t xml:space="preserve"> L2_5666</t>
  </si>
  <si>
    <t xml:space="preserve"> L2_5667</t>
  </si>
  <si>
    <t xml:space="preserve"> L2_5668</t>
  </si>
  <si>
    <t xml:space="preserve"> L2_5669</t>
  </si>
  <si>
    <t xml:space="preserve"> L2_5670</t>
  </si>
  <si>
    <t xml:space="preserve"> L2_5671</t>
  </si>
  <si>
    <t xml:space="preserve"> L2_5672</t>
  </si>
  <si>
    <t xml:space="preserve"> L2_5673</t>
  </si>
  <si>
    <t xml:space="preserve"> L2_5674</t>
  </si>
  <si>
    <t xml:space="preserve"> L2_5675</t>
  </si>
  <si>
    <t xml:space="preserve"> L2_5676</t>
  </si>
  <si>
    <t xml:space="preserve"> L2_5677</t>
  </si>
  <si>
    <t xml:space="preserve"> L2_5678</t>
  </si>
  <si>
    <t xml:space="preserve"> L2_5679</t>
  </si>
  <si>
    <t xml:space="preserve"> L2_5680</t>
  </si>
  <si>
    <t xml:space="preserve"> L2_5681</t>
  </si>
  <si>
    <t xml:space="preserve"> L2_5682</t>
  </si>
  <si>
    <t xml:space="preserve"> L2_5683</t>
  </si>
  <si>
    <t xml:space="preserve"> L2_5684</t>
  </si>
  <si>
    <t xml:space="preserve"> L2_5685</t>
  </si>
  <si>
    <t xml:space="preserve"> L2_5686</t>
  </si>
  <si>
    <t xml:space="preserve"> L2_5687</t>
  </si>
  <si>
    <t xml:space="preserve"> L2_5688</t>
  </si>
  <si>
    <t xml:space="preserve"> L2_5689</t>
  </si>
  <si>
    <t xml:space="preserve"> L2_5690</t>
  </si>
  <si>
    <t xml:space="preserve"> L2_5691</t>
  </si>
  <si>
    <t xml:space="preserve"> L2_5692</t>
  </si>
  <si>
    <t xml:space="preserve"> L2_5693</t>
  </si>
  <si>
    <t xml:space="preserve"> L2_5694</t>
  </si>
  <si>
    <t xml:space="preserve"> L2_5695</t>
  </si>
  <si>
    <t xml:space="preserve"> L2_5696</t>
  </si>
  <si>
    <t xml:space="preserve"> L2_5697</t>
  </si>
  <si>
    <t xml:space="preserve"> L2_5698</t>
  </si>
  <si>
    <t xml:space="preserve"> L2_5699</t>
  </si>
  <si>
    <t xml:space="preserve"> L2_5700</t>
  </si>
  <si>
    <t xml:space="preserve"> L2_5701</t>
  </si>
  <si>
    <t xml:space="preserve"> L2_5702</t>
  </si>
  <si>
    <t xml:space="preserve"> L2_5703</t>
  </si>
  <si>
    <t xml:space="preserve"> L2_5704</t>
  </si>
  <si>
    <t xml:space="preserve"> L2_5705</t>
  </si>
  <si>
    <t xml:space="preserve"> L2_5706</t>
  </si>
  <si>
    <t xml:space="preserve"> L2_5707</t>
  </si>
  <si>
    <t xml:space="preserve"> L2_5708</t>
  </si>
  <si>
    <t xml:space="preserve"> L2_5709</t>
  </si>
  <si>
    <t xml:space="preserve"> L2_5710</t>
  </si>
  <si>
    <t xml:space="preserve"> L2_5711</t>
  </si>
  <si>
    <t xml:space="preserve"> L2_5712</t>
  </si>
  <si>
    <t xml:space="preserve"> L2_5713</t>
  </si>
  <si>
    <t xml:space="preserve"> L2_5714</t>
  </si>
  <si>
    <t xml:space="preserve"> L2_5715</t>
  </si>
  <si>
    <t xml:space="preserve"> L2_5716</t>
  </si>
  <si>
    <t xml:space="preserve"> L2_5717</t>
  </si>
  <si>
    <t xml:space="preserve"> L2_5718</t>
  </si>
  <si>
    <t xml:space="preserve"> L2_5719</t>
  </si>
  <si>
    <t xml:space="preserve"> L2_5720</t>
  </si>
  <si>
    <t xml:space="preserve"> L2_5721</t>
  </si>
  <si>
    <t xml:space="preserve"> L2_5722</t>
  </si>
  <si>
    <t xml:space="preserve"> L2_5723</t>
  </si>
  <si>
    <t xml:space="preserve"> L2_5724</t>
  </si>
  <si>
    <t xml:space="preserve"> L2_5725</t>
  </si>
  <si>
    <t xml:space="preserve"> L2_5726</t>
  </si>
  <si>
    <t xml:space="preserve"> L2_5727</t>
  </si>
  <si>
    <t xml:space="preserve"> L2_5728</t>
  </si>
  <si>
    <t xml:space="preserve"> L2_5729</t>
  </si>
  <si>
    <t xml:space="preserve"> L2_5730</t>
  </si>
  <si>
    <t xml:space="preserve"> L2_5731</t>
  </si>
  <si>
    <t xml:space="preserve"> L2_5732</t>
  </si>
  <si>
    <t xml:space="preserve"> L2_5733</t>
  </si>
  <si>
    <t xml:space="preserve"> L2_5734</t>
  </si>
  <si>
    <t xml:space="preserve"> L2_5735</t>
  </si>
  <si>
    <t xml:space="preserve"> L2_5736</t>
  </si>
  <si>
    <t xml:space="preserve"> L2_5737</t>
  </si>
  <si>
    <t xml:space="preserve"> L2_5738</t>
  </si>
  <si>
    <t xml:space="preserve"> L2_5739</t>
  </si>
  <si>
    <t xml:space="preserve"> L2_5740</t>
  </si>
  <si>
    <t xml:space="preserve"> L2_5741</t>
  </si>
  <si>
    <t xml:space="preserve"> L2_5742</t>
  </si>
  <si>
    <t xml:space="preserve"> L2_5743</t>
  </si>
  <si>
    <t xml:space="preserve"> L2_5744</t>
  </si>
  <si>
    <t xml:space="preserve"> L2_5745</t>
  </si>
  <si>
    <t xml:space="preserve"> L2_5746</t>
  </si>
  <si>
    <t xml:space="preserve"> L2_5747</t>
  </si>
  <si>
    <t xml:space="preserve"> L2_5748</t>
  </si>
  <si>
    <t xml:space="preserve"> L2_5749</t>
  </si>
  <si>
    <t xml:space="preserve"> L2_5750</t>
  </si>
  <si>
    <t xml:space="preserve"> L2_5751</t>
  </si>
  <si>
    <t xml:space="preserve"> L2_5752</t>
  </si>
  <si>
    <t xml:space="preserve"> L2_5753</t>
  </si>
  <si>
    <t xml:space="preserve"> L2_5754</t>
  </si>
  <si>
    <t xml:space="preserve"> L2_5755</t>
  </si>
  <si>
    <t xml:space="preserve"> L2_5756</t>
  </si>
  <si>
    <t xml:space="preserve"> L2_5757</t>
  </si>
  <si>
    <t xml:space="preserve"> L2_5758</t>
  </si>
  <si>
    <t xml:space="preserve"> L2_5759</t>
  </si>
  <si>
    <t xml:space="preserve"> L2_5760</t>
  </si>
  <si>
    <t xml:space="preserve"> L2_5761</t>
  </si>
  <si>
    <t xml:space="preserve"> L2_5762</t>
  </si>
  <si>
    <t xml:space="preserve"> L2_5763</t>
  </si>
  <si>
    <t xml:space="preserve"> L2_5764</t>
  </si>
  <si>
    <t xml:space="preserve"> L2_5765</t>
  </si>
  <si>
    <t xml:space="preserve"> L2_5766</t>
  </si>
  <si>
    <t xml:space="preserve"> L2_5767</t>
  </si>
  <si>
    <t xml:space="preserve"> L2_5768</t>
  </si>
  <si>
    <t xml:space="preserve"> L2_5769</t>
  </si>
  <si>
    <t xml:space="preserve"> L2_5770</t>
  </si>
  <si>
    <t xml:space="preserve"> L2_5771</t>
  </si>
  <si>
    <t xml:space="preserve"> L2_5772</t>
  </si>
  <si>
    <t xml:space="preserve"> L2_5773</t>
  </si>
  <si>
    <t xml:space="preserve"> L2_5774</t>
  </si>
  <si>
    <t xml:space="preserve"> L2_5775</t>
  </si>
  <si>
    <t xml:space="preserve"> L2_5776</t>
  </si>
  <si>
    <t xml:space="preserve"> L2_5777</t>
  </si>
  <si>
    <t xml:space="preserve"> L2_5778</t>
  </si>
  <si>
    <t xml:space="preserve"> L2_5779</t>
  </si>
  <si>
    <t xml:space="preserve"> L2_5780</t>
  </si>
  <si>
    <t xml:space="preserve"> L2_5781</t>
  </si>
  <si>
    <t xml:space="preserve"> L2_5782</t>
  </si>
  <si>
    <t xml:space="preserve"> L2_5783</t>
  </si>
  <si>
    <t xml:space="preserve"> L2_5784</t>
  </si>
  <si>
    <t xml:space="preserve"> L2_5785</t>
  </si>
  <si>
    <t xml:space="preserve"> L2_5786</t>
  </si>
  <si>
    <t xml:space="preserve"> L2_5787</t>
  </si>
  <si>
    <t xml:space="preserve"> L2_5788</t>
  </si>
  <si>
    <t xml:space="preserve"> L2_5789</t>
  </si>
  <si>
    <t xml:space="preserve"> L2_5790</t>
  </si>
  <si>
    <t xml:space="preserve"> L2_5791</t>
  </si>
  <si>
    <t xml:space="preserve"> L2_5792</t>
  </si>
  <si>
    <t xml:space="preserve"> L2_5793</t>
  </si>
  <si>
    <t xml:space="preserve"> L2_5794</t>
  </si>
  <si>
    <t xml:space="preserve"> L2_5795</t>
  </si>
  <si>
    <t xml:space="preserve"> L2_5796</t>
  </si>
  <si>
    <t xml:space="preserve"> L2_5797</t>
  </si>
  <si>
    <t xml:space="preserve"> L2_5798</t>
  </si>
  <si>
    <t xml:space="preserve"> L2_5799</t>
  </si>
  <si>
    <t xml:space="preserve"> L2_5800</t>
  </si>
  <si>
    <t xml:space="preserve"> L2_5801</t>
  </si>
  <si>
    <t xml:space="preserve"> L2_5802</t>
  </si>
  <si>
    <t xml:space="preserve"> L2_5803</t>
  </si>
  <si>
    <t xml:space="preserve"> L2_5804</t>
  </si>
  <si>
    <t xml:space="preserve"> L2_5805</t>
  </si>
  <si>
    <t xml:space="preserve"> L2_5806</t>
  </si>
  <si>
    <t xml:space="preserve"> L2_5807</t>
  </si>
  <si>
    <t xml:space="preserve"> L2_5808</t>
  </si>
  <si>
    <t xml:space="preserve"> L2_5809</t>
  </si>
  <si>
    <t xml:space="preserve"> L2_5810</t>
  </si>
  <si>
    <t xml:space="preserve"> L2_5811</t>
  </si>
  <si>
    <t xml:space="preserve"> L2_5812</t>
  </si>
  <si>
    <t xml:space="preserve"> L2_5813</t>
  </si>
  <si>
    <t xml:space="preserve"> L2_5814</t>
  </si>
  <si>
    <t xml:space="preserve"> L2_5815</t>
  </si>
  <si>
    <t xml:space="preserve"> L2_5816</t>
  </si>
  <si>
    <t xml:space="preserve"> L2_5817</t>
  </si>
  <si>
    <t xml:space="preserve"> L2_5818</t>
  </si>
  <si>
    <t xml:space="preserve"> L2_5819</t>
  </si>
  <si>
    <t xml:space="preserve"> L2_5820</t>
  </si>
  <si>
    <t xml:space="preserve"> L2_5821</t>
  </si>
  <si>
    <t xml:space="preserve"> L2_5822</t>
  </si>
  <si>
    <t xml:space="preserve"> L2_5823</t>
  </si>
  <si>
    <t xml:space="preserve"> L2_5824</t>
  </si>
  <si>
    <t xml:space="preserve"> L2_5825</t>
  </si>
  <si>
    <t xml:space="preserve"> L2_5826</t>
  </si>
  <si>
    <t xml:space="preserve"> L2_5827</t>
  </si>
  <si>
    <t xml:space="preserve"> L2_5828</t>
  </si>
  <si>
    <t xml:space="preserve"> L2_5829</t>
  </si>
  <si>
    <t xml:space="preserve"> L2_5830</t>
  </si>
  <si>
    <t xml:space="preserve"> L2_5831</t>
  </si>
  <si>
    <t xml:space="preserve"> L2_5832</t>
  </si>
  <si>
    <t xml:space="preserve"> L2_5833</t>
  </si>
  <si>
    <t xml:space="preserve"> L2_5834</t>
  </si>
  <si>
    <t xml:space="preserve"> L2_5835</t>
  </si>
  <si>
    <t xml:space="preserve"> L2_5836</t>
  </si>
  <si>
    <t xml:space="preserve"> L2_5837</t>
  </si>
  <si>
    <t xml:space="preserve"> L2_5838</t>
  </si>
  <si>
    <t xml:space="preserve"> L2_5839</t>
  </si>
  <si>
    <t xml:space="preserve"> L2_5840</t>
  </si>
  <si>
    <t xml:space="preserve"> L2_5841</t>
  </si>
  <si>
    <t xml:space="preserve"> L2_5842</t>
  </si>
  <si>
    <t xml:space="preserve"> L2_5843</t>
  </si>
  <si>
    <t xml:space="preserve"> L2_5844</t>
  </si>
  <si>
    <t xml:space="preserve"> L2_5845</t>
  </si>
  <si>
    <t xml:space="preserve"> L2_5846</t>
  </si>
  <si>
    <t xml:space="preserve"> L2_5847</t>
  </si>
  <si>
    <t xml:space="preserve"> L2_5848</t>
  </si>
  <si>
    <t xml:space="preserve"> L2_5849</t>
  </si>
  <si>
    <t xml:space="preserve"> L2_5850</t>
  </si>
  <si>
    <t xml:space="preserve"> L2_5851</t>
  </si>
  <si>
    <t xml:space="preserve"> L2_5852</t>
  </si>
  <si>
    <t xml:space="preserve"> L2_5853</t>
  </si>
  <si>
    <t xml:space="preserve"> L2_5854</t>
  </si>
  <si>
    <t xml:space="preserve"> L2_5855</t>
  </si>
  <si>
    <t xml:space="preserve"> L2_5856</t>
  </si>
  <si>
    <t xml:space="preserve"> L2_5857</t>
  </si>
  <si>
    <t xml:space="preserve"> L2_5858</t>
  </si>
  <si>
    <t xml:space="preserve"> L2_5859</t>
  </si>
  <si>
    <t xml:space="preserve"> L2_5860</t>
  </si>
  <si>
    <t xml:space="preserve"> L2_5861</t>
  </si>
  <si>
    <t xml:space="preserve"> L2_5862</t>
  </si>
  <si>
    <t xml:space="preserve"> L2_5863</t>
  </si>
  <si>
    <t xml:space="preserve"> L2_5864</t>
  </si>
  <si>
    <t xml:space="preserve"> L2_5865</t>
  </si>
  <si>
    <t xml:space="preserve"> L2_5866</t>
  </si>
  <si>
    <t xml:space="preserve"> L2_5867</t>
  </si>
  <si>
    <t xml:space="preserve"> L2_5868</t>
  </si>
  <si>
    <t xml:space="preserve"> L2_5869</t>
  </si>
  <si>
    <t xml:space="preserve"> L2_5870</t>
  </si>
  <si>
    <t xml:space="preserve"> L2_5871</t>
  </si>
  <si>
    <t xml:space="preserve"> L2_5872</t>
  </si>
  <si>
    <t xml:space="preserve"> L2_5873</t>
  </si>
  <si>
    <t xml:space="preserve"> L2_5874</t>
  </si>
  <si>
    <t xml:space="preserve"> L2_5875</t>
  </si>
  <si>
    <t xml:space="preserve"> L2_5876</t>
  </si>
  <si>
    <t xml:space="preserve"> L2_5877</t>
  </si>
  <si>
    <t xml:space="preserve"> L2_5878</t>
  </si>
  <si>
    <t xml:space="preserve"> L2_5879</t>
  </si>
  <si>
    <t xml:space="preserve"> L2_5880</t>
  </si>
  <si>
    <t xml:space="preserve"> L2_5881</t>
  </si>
  <si>
    <t xml:space="preserve"> L2_5882</t>
  </si>
  <si>
    <t xml:space="preserve"> L2_5883</t>
  </si>
  <si>
    <t xml:space="preserve"> L2_5884</t>
  </si>
  <si>
    <t xml:space="preserve"> L2_5885</t>
  </si>
  <si>
    <t xml:space="preserve"> L2_5886</t>
  </si>
  <si>
    <t xml:space="preserve"> L2_5887</t>
  </si>
  <si>
    <t xml:space="preserve"> L2_5888</t>
  </si>
  <si>
    <t xml:space="preserve"> L2_5889</t>
  </si>
  <si>
    <t xml:space="preserve"> L2_5890</t>
  </si>
  <si>
    <t xml:space="preserve"> L2_5891</t>
  </si>
  <si>
    <t xml:space="preserve"> L2_5892</t>
  </si>
  <si>
    <t xml:space="preserve"> L2_5893</t>
  </si>
  <si>
    <t xml:space="preserve"> L2_5894</t>
  </si>
  <si>
    <t xml:space="preserve"> L2_5895</t>
  </si>
  <si>
    <t xml:space="preserve"> L2_5896</t>
  </si>
  <si>
    <t xml:space="preserve"> L2_5897</t>
  </si>
  <si>
    <t xml:space="preserve"> L2_5898</t>
  </si>
  <si>
    <t xml:space="preserve"> L2_5899</t>
  </si>
  <si>
    <t xml:space="preserve"> L2_5900</t>
  </si>
  <si>
    <t xml:space="preserve"> L2_5901</t>
  </si>
  <si>
    <t xml:space="preserve"> L2_5902</t>
  </si>
  <si>
    <t xml:space="preserve"> L2_5903</t>
  </si>
  <si>
    <t xml:space="preserve"> L2_5904</t>
  </si>
  <si>
    <t xml:space="preserve"> L2_5905</t>
  </si>
  <si>
    <t xml:space="preserve"> L2_5906</t>
  </si>
  <si>
    <t xml:space="preserve"> L2_5907</t>
  </si>
  <si>
    <t xml:space="preserve"> L2_5908</t>
  </si>
  <si>
    <t xml:space="preserve"> L2_5909</t>
  </si>
  <si>
    <t xml:space="preserve"> L2_5910</t>
  </si>
  <si>
    <t xml:space="preserve"> L2_5911</t>
  </si>
  <si>
    <t xml:space="preserve"> L2_5912</t>
  </si>
  <si>
    <t xml:space="preserve"> L2_5913</t>
  </si>
  <si>
    <t xml:space="preserve"> L2_5914</t>
  </si>
  <si>
    <t xml:space="preserve"> L2_5915</t>
  </si>
  <si>
    <t xml:space="preserve"> L2_5916</t>
  </si>
  <si>
    <t xml:space="preserve"> L2_5917</t>
  </si>
  <si>
    <t xml:space="preserve"> L2_5918</t>
  </si>
  <si>
    <t xml:space="preserve"> L2_5919</t>
  </si>
  <si>
    <t xml:space="preserve"> L2_5920</t>
  </si>
  <si>
    <t xml:space="preserve"> L2_5921</t>
  </si>
  <si>
    <t xml:space="preserve"> L2_5922</t>
  </si>
  <si>
    <t xml:space="preserve"> L2_5923</t>
  </si>
  <si>
    <t xml:space="preserve"> L2_5924</t>
  </si>
  <si>
    <t xml:space="preserve"> L2_5925</t>
  </si>
  <si>
    <t xml:space="preserve"> L2_5926</t>
  </si>
  <si>
    <t xml:space="preserve"> L2_5927</t>
  </si>
  <si>
    <t xml:space="preserve"> L2_5928</t>
  </si>
  <si>
    <t xml:space="preserve"> L2_5929</t>
  </si>
  <si>
    <t xml:space="preserve"> L2_5930</t>
  </si>
  <si>
    <t xml:space="preserve"> L2_5931</t>
  </si>
  <si>
    <t xml:space="preserve"> L2_5932</t>
  </si>
  <si>
    <t xml:space="preserve"> L2_5933</t>
  </si>
  <si>
    <t xml:space="preserve"> L2_5934</t>
  </si>
  <si>
    <t xml:space="preserve"> L2_5935</t>
  </si>
  <si>
    <t xml:space="preserve"> L2_5936</t>
  </si>
  <si>
    <t xml:space="preserve"> L2_5937</t>
  </si>
  <si>
    <t xml:space="preserve"> L2_5938</t>
  </si>
  <si>
    <t xml:space="preserve"> L2_5939</t>
  </si>
  <si>
    <t xml:space="preserve"> L2_5940</t>
  </si>
  <si>
    <t xml:space="preserve"> L2_5941</t>
  </si>
  <si>
    <t xml:space="preserve"> L2_5942</t>
  </si>
  <si>
    <t xml:space="preserve"> L2_5943</t>
  </si>
  <si>
    <t xml:space="preserve"> L2_5944</t>
  </si>
  <si>
    <t xml:space="preserve"> L2_5945</t>
  </si>
  <si>
    <t xml:space="preserve"> L2_5946</t>
  </si>
  <si>
    <t xml:space="preserve"> L2_5947</t>
  </si>
  <si>
    <t xml:space="preserve"> L2_5948</t>
  </si>
  <si>
    <t xml:space="preserve"> L2_5949</t>
  </si>
  <si>
    <t xml:space="preserve"> L2_5950</t>
  </si>
  <si>
    <t xml:space="preserve"> L2_5951</t>
  </si>
  <si>
    <t xml:space="preserve"> L2_5952</t>
  </si>
  <si>
    <t xml:space="preserve"> L2_5953</t>
  </si>
  <si>
    <t xml:space="preserve"> L2_5954</t>
  </si>
  <si>
    <t xml:space="preserve"> L2_5955</t>
  </si>
  <si>
    <t xml:space="preserve"> L2_5956</t>
  </si>
  <si>
    <t xml:space="preserve"> L2_5957</t>
  </si>
  <si>
    <t xml:space="preserve"> L2_5958</t>
  </si>
  <si>
    <t xml:space="preserve"> L2_5959</t>
  </si>
  <si>
    <t xml:space="preserve"> L2_5960</t>
  </si>
  <si>
    <t xml:space="preserve"> L2_5961</t>
  </si>
  <si>
    <t xml:space="preserve"> L2_5962</t>
  </si>
  <si>
    <t xml:space="preserve"> L2_5963</t>
  </si>
  <si>
    <t xml:space="preserve"> L2_5964</t>
  </si>
  <si>
    <t xml:space="preserve"> L2_5965</t>
  </si>
  <si>
    <t xml:space="preserve"> L2_5966</t>
  </si>
  <si>
    <t xml:space="preserve"> L2_5967</t>
  </si>
  <si>
    <t xml:space="preserve"> L2_5968</t>
  </si>
  <si>
    <t xml:space="preserve"> L2_5969</t>
  </si>
  <si>
    <t xml:space="preserve"> L2_5970</t>
  </si>
  <si>
    <t xml:space="preserve"> L2_5971</t>
  </si>
  <si>
    <t xml:space="preserve"> L2_5972</t>
  </si>
  <si>
    <t xml:space="preserve"> L2_5973</t>
  </si>
  <si>
    <t xml:space="preserve"> L2_5974</t>
  </si>
  <si>
    <t xml:space="preserve"> L2_5975</t>
  </si>
  <si>
    <t xml:space="preserve"> L2_5976</t>
  </si>
  <si>
    <t xml:space="preserve"> L2_5977</t>
  </si>
  <si>
    <t xml:space="preserve"> L2_5978</t>
  </si>
  <si>
    <t xml:space="preserve"> L2_5979</t>
  </si>
  <si>
    <t xml:space="preserve"> L2_5980</t>
  </si>
  <si>
    <t xml:space="preserve"> L2_5981</t>
  </si>
  <si>
    <t xml:space="preserve"> L2_5982</t>
  </si>
  <si>
    <t xml:space="preserve"> L2_5983</t>
  </si>
  <si>
    <t xml:space="preserve"> L2_5984</t>
  </si>
  <si>
    <t xml:space="preserve"> L2_5985</t>
  </si>
  <si>
    <t xml:space="preserve"> L2_5986</t>
  </si>
  <si>
    <t xml:space="preserve"> L2_5987</t>
  </si>
  <si>
    <t xml:space="preserve"> L2_5988</t>
  </si>
  <si>
    <t xml:space="preserve"> L2_5989</t>
  </si>
  <si>
    <t xml:space="preserve"> L2_5990</t>
  </si>
  <si>
    <t xml:space="preserve"> L2_5991</t>
  </si>
  <si>
    <t xml:space="preserve"> L2_5992</t>
  </si>
  <si>
    <t xml:space="preserve"> L2_5993</t>
  </si>
  <si>
    <t xml:space="preserve"> L2_5994</t>
  </si>
  <si>
    <t xml:space="preserve"> L2_5995</t>
  </si>
  <si>
    <t xml:space="preserve"> L2_5996</t>
  </si>
  <si>
    <t xml:space="preserve"> L2_5997</t>
  </si>
  <si>
    <t xml:space="preserve"> L2_5998</t>
  </si>
  <si>
    <t xml:space="preserve"> L2_5999</t>
  </si>
  <si>
    <t xml:space="preserve"> L2_6000</t>
  </si>
  <si>
    <t xml:space="preserve"> L2_6001</t>
  </si>
  <si>
    <t xml:space="preserve"> L2_6002</t>
  </si>
  <si>
    <t xml:space="preserve"> L2_6003</t>
  </si>
  <si>
    <t xml:space="preserve"> L2_6004</t>
  </si>
  <si>
    <t xml:space="preserve"> L2_6005</t>
  </si>
  <si>
    <t xml:space="preserve"> L2_6006</t>
  </si>
  <si>
    <t xml:space="preserve"> L2_6007</t>
  </si>
  <si>
    <t xml:space="preserve"> L2_6008</t>
  </si>
  <si>
    <t xml:space="preserve"> L2_6009</t>
  </si>
  <si>
    <t xml:space="preserve"> L2_6010</t>
  </si>
  <si>
    <t xml:space="preserve"> L2_6011</t>
  </si>
  <si>
    <t xml:space="preserve"> L2_6012</t>
  </si>
  <si>
    <t xml:space="preserve"> L2_6013</t>
  </si>
  <si>
    <t xml:space="preserve"> L2_6014</t>
  </si>
  <si>
    <t xml:space="preserve"> L2_6015</t>
  </si>
  <si>
    <t xml:space="preserve"> L2_6016</t>
  </si>
  <si>
    <t xml:space="preserve"> L2_6017</t>
  </si>
  <si>
    <t xml:space="preserve"> L2_6018</t>
  </si>
  <si>
    <t xml:space="preserve"> L2_6019</t>
  </si>
  <si>
    <t xml:space="preserve"> L2_6020</t>
  </si>
  <si>
    <t xml:space="preserve"> L2_6021</t>
  </si>
  <si>
    <t xml:space="preserve"> L2_6022</t>
  </si>
  <si>
    <t xml:space="preserve"> L2_6023</t>
  </si>
  <si>
    <t xml:space="preserve"> L2_6024</t>
  </si>
  <si>
    <t xml:space="preserve"> L2_6025</t>
  </si>
  <si>
    <t xml:space="preserve"> L2_6026</t>
  </si>
  <si>
    <t xml:space="preserve"> L2_6027</t>
  </si>
  <si>
    <t xml:space="preserve"> L2_6028</t>
  </si>
  <si>
    <t xml:space="preserve"> L2_6029</t>
  </si>
  <si>
    <t xml:space="preserve"> L2_6030</t>
  </si>
  <si>
    <t xml:space="preserve"> L2_6031</t>
  </si>
  <si>
    <t xml:space="preserve"> L2_6032</t>
  </si>
  <si>
    <t xml:space="preserve"> L2_6033</t>
  </si>
  <si>
    <t xml:space="preserve"> L2_6034</t>
  </si>
  <si>
    <t xml:space="preserve"> L2_6035</t>
  </si>
  <si>
    <t xml:space="preserve"> L2_6036</t>
  </si>
  <si>
    <t xml:space="preserve"> L2_6037</t>
  </si>
  <si>
    <t xml:space="preserve"> L2_6038</t>
  </si>
  <si>
    <t xml:space="preserve"> L2_6039</t>
  </si>
  <si>
    <t xml:space="preserve"> L2_6040</t>
  </si>
  <si>
    <t xml:space="preserve"> L2_6041</t>
  </si>
  <si>
    <t xml:space="preserve"> L2_6042</t>
  </si>
  <si>
    <t xml:space="preserve"> L2_6043</t>
  </si>
  <si>
    <t xml:space="preserve"> L2_6044</t>
  </si>
  <si>
    <t xml:space="preserve"> L2_6045</t>
  </si>
  <si>
    <t xml:space="preserve"> L2_6046</t>
  </si>
  <si>
    <t xml:space="preserve"> L2_6047</t>
  </si>
  <si>
    <t xml:space="preserve"> L2_6048</t>
  </si>
  <si>
    <t xml:space="preserve"> L2_6049</t>
  </si>
  <si>
    <t xml:space="preserve"> L2_6050</t>
  </si>
  <si>
    <t xml:space="preserve"> L2_6051</t>
  </si>
  <si>
    <t xml:space="preserve"> L2_6052</t>
  </si>
  <si>
    <t xml:space="preserve"> L2_6053</t>
  </si>
  <si>
    <t xml:space="preserve"> L2_6054</t>
  </si>
  <si>
    <t xml:space="preserve"> L2_6055</t>
  </si>
  <si>
    <t xml:space="preserve"> L2_6056</t>
  </si>
  <si>
    <t xml:space="preserve"> L2_6057</t>
  </si>
  <si>
    <t xml:space="preserve"> L2_6058</t>
  </si>
  <si>
    <t xml:space="preserve"> L2_6059</t>
  </si>
  <si>
    <t xml:space="preserve"> L2_6060</t>
  </si>
  <si>
    <t xml:space="preserve"> L2_6061</t>
  </si>
  <si>
    <t xml:space="preserve"> L2_6062</t>
  </si>
  <si>
    <t xml:space="preserve"> L2_6063</t>
  </si>
  <si>
    <t xml:space="preserve"> L2_6064</t>
  </si>
  <si>
    <t xml:space="preserve"> L2_6065</t>
  </si>
  <si>
    <t xml:space="preserve"> L2_6066</t>
  </si>
  <si>
    <t xml:space="preserve"> L2_6067</t>
  </si>
  <si>
    <t xml:space="preserve"> L2_6068</t>
  </si>
  <si>
    <t xml:space="preserve"> L2_6069</t>
  </si>
  <si>
    <t xml:space="preserve"> L2_6070</t>
  </si>
  <si>
    <t xml:space="preserve"> L2_6071</t>
  </si>
  <si>
    <t xml:space="preserve"> L2_6072</t>
  </si>
  <si>
    <t xml:space="preserve"> L2_6073</t>
  </si>
  <si>
    <t xml:space="preserve"> L2_6074</t>
  </si>
  <si>
    <t xml:space="preserve"> L2_6075</t>
  </si>
  <si>
    <t xml:space="preserve"> L2_6076</t>
  </si>
  <si>
    <t xml:space="preserve"> L2_6077</t>
  </si>
  <si>
    <t xml:space="preserve"> L2_6078</t>
  </si>
  <si>
    <t xml:space="preserve"> L2_6079</t>
  </si>
  <si>
    <t xml:space="preserve"> L2_6080</t>
  </si>
  <si>
    <t xml:space="preserve"> L2_6081</t>
  </si>
  <si>
    <t xml:space="preserve"> L2_6082</t>
  </si>
  <si>
    <t xml:space="preserve"> L2_6083</t>
  </si>
  <si>
    <t xml:space="preserve"> L2_6084</t>
  </si>
  <si>
    <t xml:space="preserve"> L2_6085</t>
  </si>
  <si>
    <t xml:space="preserve"> L2_6086</t>
  </si>
  <si>
    <t xml:space="preserve"> L2_6087</t>
  </si>
  <si>
    <t xml:space="preserve"> L2_6088</t>
  </si>
  <si>
    <t xml:space="preserve"> L2_6089</t>
  </si>
  <si>
    <t xml:space="preserve"> L2_6090</t>
  </si>
  <si>
    <t xml:space="preserve"> L2_6091</t>
  </si>
  <si>
    <t xml:space="preserve"> L2_6092</t>
  </si>
  <si>
    <t xml:space="preserve"> L2_6093</t>
  </si>
  <si>
    <t xml:space="preserve"> L2_6094</t>
  </si>
  <si>
    <t xml:space="preserve"> L2_6095</t>
  </si>
  <si>
    <t xml:space="preserve"> L2_6096</t>
  </si>
  <si>
    <t xml:space="preserve"> L2_6097</t>
  </si>
  <si>
    <t xml:space="preserve"> L2_6098</t>
  </si>
  <si>
    <t xml:space="preserve"> L2_6099</t>
  </si>
  <si>
    <t xml:space="preserve"> L2_6100</t>
  </si>
  <si>
    <t xml:space="preserve"> L2_6101</t>
  </si>
  <si>
    <t xml:space="preserve"> L2_6102</t>
  </si>
  <si>
    <t xml:space="preserve"> L2_6103</t>
  </si>
  <si>
    <t xml:space="preserve"> L2_6104</t>
  </si>
  <si>
    <t xml:space="preserve"> L2_6105</t>
  </si>
  <si>
    <t xml:space="preserve"> L2_6106</t>
  </si>
  <si>
    <t xml:space="preserve"> L2_6107</t>
  </si>
  <si>
    <t xml:space="preserve"> L2_6108</t>
  </si>
  <si>
    <t xml:space="preserve"> L2_6109</t>
  </si>
  <si>
    <t xml:space="preserve"> L2_6110</t>
  </si>
  <si>
    <t xml:space="preserve"> L2_6111</t>
  </si>
  <si>
    <t xml:space="preserve"> L2_6112</t>
  </si>
  <si>
    <t xml:space="preserve"> L2_6113</t>
  </si>
  <si>
    <t xml:space="preserve"> L2_6114</t>
  </si>
  <si>
    <t xml:space="preserve"> L2_6115</t>
  </si>
  <si>
    <t xml:space="preserve"> L2_6116</t>
  </si>
  <si>
    <t xml:space="preserve"> L2_6117</t>
  </si>
  <si>
    <t xml:space="preserve"> L2_6118</t>
  </si>
  <si>
    <t xml:space="preserve"> L2_6119</t>
  </si>
  <si>
    <t xml:space="preserve"> L2_6120</t>
  </si>
  <si>
    <t xml:space="preserve"> L2_6121</t>
  </si>
  <si>
    <t xml:space="preserve"> L2_6122</t>
  </si>
  <si>
    <t xml:space="preserve"> L2_6123</t>
  </si>
  <si>
    <t xml:space="preserve"> L2_6124</t>
  </si>
  <si>
    <t xml:space="preserve"> L2_6125</t>
  </si>
  <si>
    <t xml:space="preserve"> L2_6126</t>
  </si>
  <si>
    <t xml:space="preserve"> L2_6127</t>
  </si>
  <si>
    <t xml:space="preserve"> L2_6128</t>
  </si>
  <si>
    <t xml:space="preserve"> L2_6129</t>
  </si>
  <si>
    <t xml:space="preserve"> L2_6130</t>
  </si>
  <si>
    <t xml:space="preserve"> L2_6131</t>
  </si>
  <si>
    <t xml:space="preserve"> L2_6132</t>
  </si>
  <si>
    <t xml:space="preserve"> L2_6133</t>
  </si>
  <si>
    <t xml:space="preserve"> L2_6134</t>
  </si>
  <si>
    <t xml:space="preserve"> L2_6135</t>
  </si>
  <si>
    <t xml:space="preserve"> L2_6136</t>
  </si>
  <si>
    <t xml:space="preserve"> L2_6137</t>
  </si>
  <si>
    <t xml:space="preserve"> L2_6138</t>
  </si>
  <si>
    <t xml:space="preserve"> L2_6139</t>
  </si>
  <si>
    <t xml:space="preserve"> L2_6140</t>
  </si>
  <si>
    <t xml:space="preserve"> L2_6141</t>
  </si>
  <si>
    <t xml:space="preserve"> L2_6142</t>
  </si>
  <si>
    <t xml:space="preserve"> L2_6143</t>
  </si>
  <si>
    <t xml:space="preserve"> L2_6144</t>
  </si>
  <si>
    <t xml:space="preserve"> L2_6145</t>
  </si>
  <si>
    <t xml:space="preserve"> L2_6146</t>
  </si>
  <si>
    <t xml:space="preserve"> L2_6147</t>
  </si>
  <si>
    <t xml:space="preserve"> L2_6148</t>
  </si>
  <si>
    <t xml:space="preserve"> L2_6149</t>
  </si>
  <si>
    <t xml:space="preserve"> L2_6150</t>
  </si>
  <si>
    <t xml:space="preserve"> L2_6151</t>
  </si>
  <si>
    <t xml:space="preserve"> L2_6152</t>
  </si>
  <si>
    <t xml:space="preserve"> L2_6153</t>
  </si>
  <si>
    <t xml:space="preserve"> L2_6154</t>
  </si>
  <si>
    <t xml:space="preserve"> L2_6155</t>
  </si>
  <si>
    <t xml:space="preserve"> L2_6156</t>
  </si>
  <si>
    <t xml:space="preserve"> L2_6157</t>
  </si>
  <si>
    <t xml:space="preserve"> L2_6158</t>
  </si>
  <si>
    <t xml:space="preserve"> L2_6159</t>
  </si>
  <si>
    <t xml:space="preserve"> L2_6160</t>
  </si>
  <si>
    <t xml:space="preserve"> L2_6161</t>
  </si>
  <si>
    <t xml:space="preserve"> L2_6162</t>
  </si>
  <si>
    <t xml:space="preserve"> L2_6163</t>
  </si>
  <si>
    <t xml:space="preserve"> L2_6164</t>
  </si>
  <si>
    <t xml:space="preserve"> L2_6165</t>
  </si>
  <si>
    <t xml:space="preserve"> L2_6166</t>
  </si>
  <si>
    <t xml:space="preserve"> L2_6167</t>
  </si>
  <si>
    <t xml:space="preserve"> L2_6168</t>
  </si>
  <si>
    <t xml:space="preserve"> L2_6169</t>
  </si>
  <si>
    <t xml:space="preserve"> L2_6170</t>
  </si>
  <si>
    <t xml:space="preserve"> L2_6171</t>
  </si>
  <si>
    <t xml:space="preserve"> L2_6172</t>
  </si>
  <si>
    <t xml:space="preserve"> L2_6173</t>
  </si>
  <si>
    <t xml:space="preserve"> L2_6174</t>
  </si>
  <si>
    <t xml:space="preserve"> L2_6175</t>
  </si>
  <si>
    <t xml:space="preserve"> L2_6176</t>
  </si>
  <si>
    <t xml:space="preserve"> L2_6177</t>
  </si>
  <si>
    <t xml:space="preserve"> L2_6178</t>
  </si>
  <si>
    <t xml:space="preserve"> L2_6179</t>
  </si>
  <si>
    <t xml:space="preserve"> L2_6180</t>
  </si>
  <si>
    <t xml:space="preserve"> L2_6181</t>
  </si>
  <si>
    <t xml:space="preserve"> L2_6182</t>
  </si>
  <si>
    <t xml:space="preserve"> L2_6183</t>
  </si>
  <si>
    <t xml:space="preserve"> L2_6184</t>
  </si>
  <si>
    <t xml:space="preserve"> L2_6185</t>
  </si>
  <si>
    <t xml:space="preserve"> L2_6186</t>
  </si>
  <si>
    <t xml:space="preserve"> L2_6187</t>
  </si>
  <si>
    <t xml:space="preserve"> L2_6188</t>
  </si>
  <si>
    <t xml:space="preserve"> L2_6189</t>
  </si>
  <si>
    <t xml:space="preserve"> L2_6190</t>
  </si>
  <si>
    <t xml:space="preserve"> L2_6191</t>
  </si>
  <si>
    <t xml:space="preserve"> L2_6192</t>
  </si>
  <si>
    <t xml:space="preserve"> L2_6193</t>
  </si>
  <si>
    <t xml:space="preserve"> L2_6194</t>
  </si>
  <si>
    <t xml:space="preserve"> L2_6195</t>
  </si>
  <si>
    <t xml:space="preserve"> L2_6196</t>
  </si>
  <si>
    <t xml:space="preserve"> L2_6197</t>
  </si>
  <si>
    <t xml:space="preserve"> L2_6198</t>
  </si>
  <si>
    <t xml:space="preserve"> L2_6199</t>
  </si>
  <si>
    <t xml:space="preserve"> L2_6200</t>
  </si>
  <si>
    <t xml:space="preserve"> L2_6201</t>
  </si>
  <si>
    <t xml:space="preserve"> L2_6202</t>
  </si>
  <si>
    <t xml:space="preserve"> L2_6203</t>
  </si>
  <si>
    <t xml:space="preserve"> L2_6204</t>
  </si>
  <si>
    <t xml:space="preserve"> L2_6205</t>
  </si>
  <si>
    <t xml:space="preserve"> L2_6206</t>
  </si>
  <si>
    <t xml:space="preserve"> L2_6207</t>
  </si>
  <si>
    <t xml:space="preserve"> L2_6208</t>
  </si>
  <si>
    <t xml:space="preserve"> L2_6209</t>
  </si>
  <si>
    <t xml:space="preserve"> L2_6210</t>
  </si>
  <si>
    <t xml:space="preserve"> L2_6211</t>
  </si>
  <si>
    <t xml:space="preserve"> L2_6212</t>
  </si>
  <si>
    <t xml:space="preserve"> L2_6213</t>
  </si>
  <si>
    <t xml:space="preserve"> L2_6214</t>
  </si>
  <si>
    <t xml:space="preserve"> L2_6215</t>
  </si>
  <si>
    <t xml:space="preserve"> L2_6216</t>
  </si>
  <si>
    <t xml:space="preserve"> L2_6217</t>
  </si>
  <si>
    <t xml:space="preserve"> L2_6218</t>
  </si>
  <si>
    <t xml:space="preserve"> L2_6219</t>
  </si>
  <si>
    <t xml:space="preserve"> L2_6220</t>
  </si>
  <si>
    <t xml:space="preserve"> L2_6221</t>
  </si>
  <si>
    <t xml:space="preserve"> L2_6222</t>
  </si>
  <si>
    <t xml:space="preserve"> L2_6223</t>
  </si>
  <si>
    <t xml:space="preserve"> L2_6224</t>
  </si>
  <si>
    <t xml:space="preserve"> L2_6225</t>
  </si>
  <si>
    <t xml:space="preserve"> L2_6226</t>
  </si>
  <si>
    <t xml:space="preserve"> L2_6227</t>
  </si>
  <si>
    <t xml:space="preserve"> L2_6228</t>
  </si>
  <si>
    <t xml:space="preserve"> L2_6229</t>
  </si>
  <si>
    <t xml:space="preserve"> L2_6230</t>
  </si>
  <si>
    <t xml:space="preserve"> L2_6231</t>
  </si>
  <si>
    <t xml:space="preserve"> L2_6232</t>
  </si>
  <si>
    <t xml:space="preserve"> L2_6233</t>
  </si>
  <si>
    <t xml:space="preserve"> L2_6234</t>
  </si>
  <si>
    <t xml:space="preserve"> L2_6235</t>
  </si>
  <si>
    <t xml:space="preserve"> L2_6236</t>
  </si>
  <si>
    <t xml:space="preserve"> L2_6237</t>
  </si>
  <si>
    <t xml:space="preserve"> L2_6238</t>
  </si>
  <si>
    <t xml:space="preserve"> L2_6239</t>
  </si>
  <si>
    <t xml:space="preserve"> L2_6240</t>
  </si>
  <si>
    <t xml:space="preserve"> L2_6241</t>
  </si>
  <si>
    <t xml:space="preserve"> L2_6242</t>
  </si>
  <si>
    <t xml:space="preserve"> L2_6243</t>
  </si>
  <si>
    <t xml:space="preserve"> L2_6244</t>
  </si>
  <si>
    <t xml:space="preserve"> L2_6245</t>
  </si>
  <si>
    <t xml:space="preserve"> L2_6246</t>
  </si>
  <si>
    <t xml:space="preserve"> L2_6247</t>
  </si>
  <si>
    <t xml:space="preserve"> L2_6248</t>
  </si>
  <si>
    <t xml:space="preserve"> L2_6249</t>
  </si>
  <si>
    <t xml:space="preserve"> L2_6250</t>
  </si>
  <si>
    <t xml:space="preserve"> L2_6251</t>
  </si>
  <si>
    <t xml:space="preserve"> L2_6252</t>
  </si>
  <si>
    <t xml:space="preserve"> L2_6253</t>
  </si>
  <si>
    <t xml:space="preserve"> L2_6254</t>
  </si>
  <si>
    <t xml:space="preserve"> L2_6255</t>
  </si>
  <si>
    <t xml:space="preserve"> L2_6256</t>
  </si>
  <si>
    <t xml:space="preserve"> L2_6257</t>
  </si>
  <si>
    <t xml:space="preserve"> L2_6258</t>
  </si>
  <si>
    <t xml:space="preserve"> L2_6259</t>
  </si>
  <si>
    <t xml:space="preserve"> L2_6260</t>
  </si>
  <si>
    <t xml:space="preserve"> L2_6261</t>
  </si>
  <si>
    <t xml:space="preserve"> L2_6262</t>
  </si>
  <si>
    <t xml:space="preserve"> L2_6263</t>
  </si>
  <si>
    <t xml:space="preserve"> L2_6264</t>
  </si>
  <si>
    <t xml:space="preserve"> L2_6265</t>
  </si>
  <si>
    <t xml:space="preserve"> L2_6266</t>
  </si>
  <si>
    <t xml:space="preserve"> L2_6267</t>
  </si>
  <si>
    <t xml:space="preserve"> L2_6268</t>
  </si>
  <si>
    <t xml:space="preserve"> L2_6269</t>
  </si>
  <si>
    <t xml:space="preserve"> L2_6270</t>
  </si>
  <si>
    <t xml:space="preserve"> L2_6271</t>
  </si>
  <si>
    <t xml:space="preserve"> L2_6272</t>
  </si>
  <si>
    <t xml:space="preserve"> L2_6273</t>
  </si>
  <si>
    <t xml:space="preserve"> L2_6274</t>
  </si>
  <si>
    <t xml:space="preserve"> L2_6275</t>
  </si>
  <si>
    <t xml:space="preserve"> L2_6276</t>
  </si>
  <si>
    <t xml:space="preserve"> L2_6277</t>
  </si>
  <si>
    <t xml:space="preserve"> L2_6278</t>
  </si>
  <si>
    <t xml:space="preserve"> L2_6279</t>
  </si>
  <si>
    <t xml:space="preserve"> L2_6280</t>
  </si>
  <si>
    <t xml:space="preserve"> L2_6281</t>
  </si>
  <si>
    <t xml:space="preserve"> L2_6282</t>
  </si>
  <si>
    <t xml:space="preserve"> L2_6283</t>
  </si>
  <si>
    <t xml:space="preserve"> L2_6284</t>
  </si>
  <si>
    <t xml:space="preserve"> L2_6285</t>
  </si>
  <si>
    <t xml:space="preserve"> L2_6286</t>
  </si>
  <si>
    <t xml:space="preserve"> L2_6287</t>
  </si>
  <si>
    <t xml:space="preserve"> L2_6288</t>
  </si>
  <si>
    <t xml:space="preserve"> L2_6289</t>
  </si>
  <si>
    <t xml:space="preserve"> L2_6290</t>
  </si>
  <si>
    <t xml:space="preserve"> L2_6291</t>
  </si>
  <si>
    <t xml:space="preserve"> L2_6292</t>
  </si>
  <si>
    <t xml:space="preserve"> L2_6293</t>
  </si>
  <si>
    <t xml:space="preserve"> L2_6294</t>
  </si>
  <si>
    <t xml:space="preserve"> L2_6295</t>
  </si>
  <si>
    <t xml:space="preserve"> L2_6296</t>
  </si>
  <si>
    <t xml:space="preserve"> L2_6297</t>
  </si>
  <si>
    <t xml:space="preserve"> L2_6298</t>
  </si>
  <si>
    <t xml:space="preserve"> L2_6299</t>
  </si>
  <si>
    <t xml:space="preserve"> L2_6300</t>
  </si>
  <si>
    <t xml:space="preserve"> L2_6301</t>
  </si>
  <si>
    <t xml:space="preserve"> L2_6302</t>
  </si>
  <si>
    <t xml:space="preserve"> L2_6303</t>
  </si>
  <si>
    <t xml:space="preserve"> L2_6304</t>
  </si>
  <si>
    <t xml:space="preserve"> L2_6305</t>
  </si>
  <si>
    <t xml:space="preserve"> L2_6306</t>
  </si>
  <si>
    <t xml:space="preserve"> L2_6307</t>
  </si>
  <si>
    <t xml:space="preserve"> L2_6308</t>
  </si>
  <si>
    <t xml:space="preserve"> L2_6309</t>
  </si>
  <si>
    <t xml:space="preserve"> L2_6310</t>
  </si>
  <si>
    <t xml:space="preserve"> L2_6311</t>
  </si>
  <si>
    <t xml:space="preserve"> L2_6312</t>
  </si>
  <si>
    <t xml:space="preserve"> L2_6313</t>
  </si>
  <si>
    <t xml:space="preserve"> L2_6314</t>
  </si>
  <si>
    <t xml:space="preserve"> L2_6315</t>
  </si>
  <si>
    <t xml:space="preserve"> L2_6316</t>
  </si>
  <si>
    <t xml:space="preserve"> L2_6317</t>
  </si>
  <si>
    <t xml:space="preserve"> L2_6318</t>
  </si>
  <si>
    <t xml:space="preserve"> L2_6319</t>
  </si>
  <si>
    <t xml:space="preserve"> L2_6320</t>
  </si>
  <si>
    <t xml:space="preserve"> L2_6321</t>
  </si>
  <si>
    <t xml:space="preserve"> L2_6322</t>
  </si>
  <si>
    <t xml:space="preserve"> L2_6323</t>
  </si>
  <si>
    <t xml:space="preserve"> L2_6324</t>
  </si>
  <si>
    <t xml:space="preserve"> L2_6325</t>
  </si>
  <si>
    <t xml:space="preserve"> L2_6326</t>
  </si>
  <si>
    <t xml:space="preserve"> L2_6327</t>
  </si>
  <si>
    <t xml:space="preserve"> L2_6328</t>
  </si>
  <si>
    <t xml:space="preserve"> L2_6329</t>
  </si>
  <si>
    <t xml:space="preserve"> L2_6330</t>
  </si>
  <si>
    <t xml:space="preserve"> L2_6331</t>
  </si>
  <si>
    <t xml:space="preserve"> L2_6332</t>
  </si>
  <si>
    <t xml:space="preserve"> L2_6333</t>
  </si>
  <si>
    <t xml:space="preserve"> L2_6334</t>
  </si>
  <si>
    <t xml:space="preserve"> L2_6335</t>
  </si>
  <si>
    <t xml:space="preserve"> L2_6336</t>
  </si>
  <si>
    <t xml:space="preserve"> L2_6337</t>
  </si>
  <si>
    <t xml:space="preserve"> L2_6338</t>
  </si>
  <si>
    <t xml:space="preserve"> L2_6339</t>
  </si>
  <si>
    <t xml:space="preserve"> L2_6340</t>
  </si>
  <si>
    <t xml:space="preserve"> L2_6341</t>
  </si>
  <si>
    <t xml:space="preserve"> L2_6342</t>
  </si>
  <si>
    <t xml:space="preserve"> L2_6343</t>
  </si>
  <si>
    <t xml:space="preserve"> L2_6344</t>
  </si>
  <si>
    <t xml:space="preserve"> L2_6345</t>
  </si>
  <si>
    <t xml:space="preserve"> L2_6346</t>
  </si>
  <si>
    <t xml:space="preserve"> L2_6347</t>
  </si>
  <si>
    <t xml:space="preserve"> L2_6348</t>
  </si>
  <si>
    <t xml:space="preserve"> L2_6349</t>
  </si>
  <si>
    <t xml:space="preserve"> L2_6350</t>
  </si>
  <si>
    <t xml:space="preserve"> L2_6351</t>
  </si>
  <si>
    <t xml:space="preserve"> L2_6352</t>
  </si>
  <si>
    <t xml:space="preserve"> L2_6353</t>
  </si>
  <si>
    <t xml:space="preserve"> L2_6354</t>
  </si>
  <si>
    <t xml:space="preserve"> L2_6355</t>
  </si>
  <si>
    <t xml:space="preserve"> L2_6356</t>
  </si>
  <si>
    <t xml:space="preserve"> L2_6357</t>
  </si>
  <si>
    <t xml:space="preserve"> L2_6358</t>
  </si>
  <si>
    <t xml:space="preserve"> L2_6359</t>
  </si>
  <si>
    <t xml:space="preserve"> L2_6360</t>
  </si>
  <si>
    <t xml:space="preserve"> L2_6361</t>
  </si>
  <si>
    <t xml:space="preserve"> L2_6362</t>
  </si>
  <si>
    <t xml:space="preserve"> L2_6363</t>
  </si>
  <si>
    <t xml:space="preserve"> L2_6364</t>
  </si>
  <si>
    <t xml:space="preserve"> L2_6365</t>
  </si>
  <si>
    <t xml:space="preserve"> L2_6366</t>
  </si>
  <si>
    <t xml:space="preserve"> L2_6367</t>
  </si>
  <si>
    <t xml:space="preserve"> L2_6368</t>
  </si>
  <si>
    <t xml:space="preserve"> L2_6369</t>
  </si>
  <si>
    <t xml:space="preserve"> L2_6370</t>
  </si>
  <si>
    <t xml:space="preserve"> L2_6371</t>
  </si>
  <si>
    <t xml:space="preserve"> L2_6372</t>
  </si>
  <si>
    <t xml:space="preserve"> L2_6373</t>
  </si>
  <si>
    <t xml:space="preserve"> L2_6374</t>
  </si>
  <si>
    <t xml:space="preserve"> L2_6375</t>
  </si>
  <si>
    <t xml:space="preserve"> L2_6376</t>
  </si>
  <si>
    <t xml:space="preserve"> L2_6377</t>
  </si>
  <si>
    <t xml:space="preserve"> L2_6378</t>
  </si>
  <si>
    <t xml:space="preserve"> L2_6379</t>
  </si>
  <si>
    <t xml:space="preserve"> L2_6380</t>
  </si>
  <si>
    <t xml:space="preserve"> L2_6381</t>
  </si>
  <si>
    <t xml:space="preserve"> L2_6382</t>
  </si>
  <si>
    <t xml:space="preserve"> L2_6383</t>
  </si>
  <si>
    <t xml:space="preserve"> L2_6384</t>
  </si>
  <si>
    <t xml:space="preserve"> L2_6385</t>
  </si>
  <si>
    <t xml:space="preserve"> L2_6386</t>
  </si>
  <si>
    <t xml:space="preserve"> L2_6387</t>
  </si>
  <si>
    <t xml:space="preserve"> L2_6388</t>
  </si>
  <si>
    <t xml:space="preserve"> L2_6389</t>
  </si>
  <si>
    <t xml:space="preserve"> L2_6390</t>
  </si>
  <si>
    <t xml:space="preserve"> L2_6391</t>
  </si>
  <si>
    <t xml:space="preserve"> L2_6392</t>
  </si>
  <si>
    <t xml:space="preserve"> L2_6393</t>
  </si>
  <si>
    <t xml:space="preserve"> L2_6394</t>
  </si>
  <si>
    <t xml:space="preserve"> L2_6395</t>
  </si>
  <si>
    <t xml:space="preserve"> L2_6396</t>
  </si>
  <si>
    <t xml:space="preserve"> L2_6397</t>
  </si>
  <si>
    <t xml:space="preserve"> L2_6398</t>
  </si>
  <si>
    <t xml:space="preserve"> L2_6399</t>
  </si>
  <si>
    <t xml:space="preserve"> L2_6400</t>
  </si>
  <si>
    <t xml:space="preserve"> L2_6401</t>
  </si>
  <si>
    <t xml:space="preserve"> L2_6402</t>
  </si>
  <si>
    <t xml:space="preserve"> L2_6403</t>
  </si>
  <si>
    <t xml:space="preserve"> L2_6404</t>
  </si>
  <si>
    <t xml:space="preserve"> L2_6405</t>
  </si>
  <si>
    <t xml:space="preserve"> L2_6406</t>
  </si>
  <si>
    <t xml:space="preserve"> L2_6407</t>
  </si>
  <si>
    <t xml:space="preserve"> L2_6408</t>
  </si>
  <si>
    <t xml:space="preserve"> L2_6409</t>
  </si>
  <si>
    <t xml:space="preserve"> L2_6410</t>
  </si>
  <si>
    <t xml:space="preserve"> L2_6411</t>
  </si>
  <si>
    <t xml:space="preserve"> L2_6412</t>
  </si>
  <si>
    <t xml:space="preserve"> L2_6413</t>
  </si>
  <si>
    <t xml:space="preserve"> L2_6414</t>
  </si>
  <si>
    <t xml:space="preserve"> L2_6415</t>
  </si>
  <si>
    <t xml:space="preserve"> L2_6416</t>
  </si>
  <si>
    <t xml:space="preserve"> L2_6417</t>
  </si>
  <si>
    <t xml:space="preserve"> L2_6418</t>
  </si>
  <si>
    <t xml:space="preserve"> L2_6419</t>
  </si>
  <si>
    <t xml:space="preserve"> L2_6420</t>
  </si>
  <si>
    <t xml:space="preserve"> L2_6421</t>
  </si>
  <si>
    <t xml:space="preserve"> L2_6422</t>
  </si>
  <si>
    <t xml:space="preserve"> L2_6423</t>
  </si>
  <si>
    <t xml:space="preserve"> L2_6424</t>
  </si>
  <si>
    <t xml:space="preserve"> L2_6425</t>
  </si>
  <si>
    <t xml:space="preserve"> L2_6426</t>
  </si>
  <si>
    <t xml:space="preserve"> L2_6427</t>
  </si>
  <si>
    <t xml:space="preserve"> L2_6428</t>
  </si>
  <si>
    <t xml:space="preserve"> L2_6429</t>
  </si>
  <si>
    <t xml:space="preserve"> L2_6430</t>
  </si>
  <si>
    <t xml:space="preserve"> L2_6431</t>
  </si>
  <si>
    <t xml:space="preserve"> L2_6432</t>
  </si>
  <si>
    <t xml:space="preserve"> L2_6433</t>
  </si>
  <si>
    <t xml:space="preserve"> L2_6434</t>
  </si>
  <si>
    <t xml:space="preserve"> L2_6435</t>
  </si>
  <si>
    <t xml:space="preserve"> L2_6436</t>
  </si>
  <si>
    <t xml:space="preserve"> L2_6437</t>
  </si>
  <si>
    <t xml:space="preserve"> L2_6438</t>
  </si>
  <si>
    <t xml:space="preserve"> L2_6439</t>
  </si>
  <si>
    <t xml:space="preserve"> L2_6440</t>
  </si>
  <si>
    <t xml:space="preserve"> L2_6441</t>
  </si>
  <si>
    <t xml:space="preserve"> L2_6442</t>
  </si>
  <si>
    <t xml:space="preserve"> L2_6443</t>
  </si>
  <si>
    <t xml:space="preserve"> L2_6444</t>
  </si>
  <si>
    <t xml:space="preserve"> L2_6445</t>
  </si>
  <si>
    <t xml:space="preserve"> L2_6446</t>
  </si>
  <si>
    <t xml:space="preserve"> L2_6447</t>
  </si>
  <si>
    <t xml:space="preserve"> L2_6448</t>
  </si>
  <si>
    <t xml:space="preserve"> L2_6449</t>
  </si>
  <si>
    <t xml:space="preserve"> L2_6450</t>
  </si>
  <si>
    <t xml:space="preserve"> L2_6451</t>
  </si>
  <si>
    <t xml:space="preserve"> L2_6452</t>
  </si>
  <si>
    <t xml:space="preserve"> L2_6453</t>
  </si>
  <si>
    <t xml:space="preserve"> L2_6454</t>
  </si>
  <si>
    <t xml:space="preserve"> L2_6455</t>
  </si>
  <si>
    <t xml:space="preserve"> L2_6456</t>
  </si>
  <si>
    <t xml:space="preserve"> L2_6457</t>
  </si>
  <si>
    <t xml:space="preserve"> L2_6458</t>
  </si>
  <si>
    <t xml:space="preserve"> L2_6459</t>
  </si>
  <si>
    <t xml:space="preserve"> L2_6460</t>
  </si>
  <si>
    <t xml:space="preserve"> L2_6461</t>
  </si>
  <si>
    <t xml:space="preserve"> L2_6462</t>
  </si>
  <si>
    <t xml:space="preserve"> L2_6463</t>
  </si>
  <si>
    <t xml:space="preserve"> L2_6464</t>
  </si>
  <si>
    <t xml:space="preserve"> L2_6465</t>
  </si>
  <si>
    <t xml:space="preserve"> L2_6466</t>
  </si>
  <si>
    <t xml:space="preserve"> L2_6467</t>
  </si>
  <si>
    <t xml:space="preserve"> L2_6468</t>
  </si>
  <si>
    <t xml:space="preserve"> L2_6469</t>
  </si>
  <si>
    <t xml:space="preserve"> L2_6470</t>
  </si>
  <si>
    <t xml:space="preserve"> L2_6471</t>
  </si>
  <si>
    <t xml:space="preserve"> L2_6472</t>
  </si>
  <si>
    <t xml:space="preserve"> L2_6473</t>
  </si>
  <si>
    <t xml:space="preserve"> L2_6474</t>
  </si>
  <si>
    <t xml:space="preserve"> L2_6475</t>
  </si>
  <si>
    <t xml:space="preserve"> L2_6476</t>
  </si>
  <si>
    <t xml:space="preserve"> L2_6477</t>
  </si>
  <si>
    <t xml:space="preserve"> L2_6478</t>
  </si>
  <si>
    <t xml:space="preserve"> L2_6479</t>
  </si>
  <si>
    <t xml:space="preserve"> L2_6480</t>
  </si>
  <si>
    <t xml:space="preserve"> L2_6481</t>
  </si>
  <si>
    <t xml:space="preserve"> L2_6482</t>
  </si>
  <si>
    <t xml:space="preserve"> L2_6483</t>
  </si>
  <si>
    <t xml:space="preserve"> L2_6484</t>
  </si>
  <si>
    <t xml:space="preserve"> L2_6485</t>
  </si>
  <si>
    <t xml:space="preserve"> L2_6486</t>
  </si>
  <si>
    <t xml:space="preserve"> L2_6487</t>
  </si>
  <si>
    <t xml:space="preserve"> L2_6488</t>
  </si>
  <si>
    <t xml:space="preserve"> L2_6489</t>
  </si>
  <si>
    <t xml:space="preserve"> L2_6490</t>
  </si>
  <si>
    <t xml:space="preserve"> L2_6491</t>
  </si>
  <si>
    <t xml:space="preserve"> L2_6492</t>
  </si>
  <si>
    <t xml:space="preserve"> L2_6493</t>
  </si>
  <si>
    <t xml:space="preserve"> L2_6494</t>
  </si>
  <si>
    <t xml:space="preserve"> L2_6495</t>
  </si>
  <si>
    <t xml:space="preserve"> L2_6496</t>
  </si>
  <si>
    <t xml:space="preserve"> L2_6497</t>
  </si>
  <si>
    <t xml:space="preserve"> L2_6498</t>
  </si>
  <si>
    <t xml:space="preserve"> L2_6499</t>
  </si>
  <si>
    <t xml:space="preserve"> L2_6500</t>
  </si>
  <si>
    <t>Motius de NO trasllat</t>
  </si>
  <si>
    <t>Document gràfic</t>
  </si>
  <si>
    <t>Paper</t>
  </si>
  <si>
    <t>Petit/mitjà</t>
  </si>
  <si>
    <t>Paper, tèxtil</t>
  </si>
  <si>
    <t>La Història d'Escornalbou</t>
  </si>
  <si>
    <t>Paper. Llibres embolicats en plàstic</t>
  </si>
  <si>
    <t>SI</t>
  </si>
  <si>
    <t>control_G12_001</t>
  </si>
  <si>
    <t>control_G12_002</t>
  </si>
  <si>
    <t>control_G12_003</t>
  </si>
  <si>
    <t>control_G12_004</t>
  </si>
  <si>
    <t>control_G12_005</t>
  </si>
  <si>
    <t>control_G12_006</t>
  </si>
  <si>
    <t>control_G12_008</t>
  </si>
  <si>
    <t>control_G12_009</t>
  </si>
  <si>
    <t>control_G12_010</t>
  </si>
  <si>
    <t>control_G12_011</t>
  </si>
  <si>
    <t>control_G12_012</t>
  </si>
  <si>
    <t>control_G12_014</t>
  </si>
  <si>
    <t>control_G12_015</t>
  </si>
  <si>
    <t>control_G12_016</t>
  </si>
  <si>
    <t>control_G12_017</t>
  </si>
  <si>
    <t>control_G12_021</t>
  </si>
  <si>
    <t>control_G12_022</t>
  </si>
  <si>
    <t xml:space="preserve"> L2_0024</t>
  </si>
  <si>
    <t>Marcada la caixa cartró</t>
  </si>
  <si>
    <t>Planxa imprempta</t>
  </si>
  <si>
    <t>Fusta, metall i paper</t>
  </si>
  <si>
    <t>Aparell</t>
  </si>
  <si>
    <t>Indeterminat</t>
  </si>
  <si>
    <t>Metall</t>
  </si>
  <si>
    <t>Gerros</t>
  </si>
  <si>
    <t>Vidre</t>
  </si>
  <si>
    <t>Escultura</t>
  </si>
  <si>
    <t>Mare de Déu</t>
  </si>
  <si>
    <t>Candeler</t>
  </si>
  <si>
    <t>Color plata</t>
  </si>
  <si>
    <t>Material sintètic</t>
  </si>
  <si>
    <t>control_G12_007</t>
  </si>
  <si>
    <t>Got</t>
  </si>
  <si>
    <t xml:space="preserve">Gerro </t>
  </si>
  <si>
    <t>Gerro</t>
  </si>
  <si>
    <t>Copa</t>
  </si>
  <si>
    <t>control_G12_013</t>
  </si>
  <si>
    <t>Element</t>
  </si>
  <si>
    <t>indeterminat</t>
  </si>
  <si>
    <t>Vidre i metall</t>
  </si>
  <si>
    <t>Tríptic</t>
  </si>
  <si>
    <t>Fusta i metall</t>
  </si>
  <si>
    <t>Calze</t>
  </si>
  <si>
    <t>Metall i resina</t>
  </si>
  <si>
    <t>Llum d'oli</t>
  </si>
  <si>
    <t>Pala</t>
  </si>
  <si>
    <t>per l'ostia consagrada</t>
  </si>
  <si>
    <t>Safata</t>
  </si>
  <si>
    <t>Base</t>
  </si>
  <si>
    <t>Segment de cadeler</t>
  </si>
  <si>
    <t>Làmpada de taula</t>
  </si>
  <si>
    <t>Metall i tèxtil</t>
  </si>
  <si>
    <t>Peu</t>
  </si>
  <si>
    <t>de canelobre o candeler</t>
  </si>
  <si>
    <t>Estri de cuina</t>
  </si>
  <si>
    <t>control_G12_018</t>
  </si>
  <si>
    <t>Metall i cera</t>
  </si>
  <si>
    <t>Plat</t>
  </si>
  <si>
    <t>Bala</t>
  </si>
  <si>
    <t>control_G12_019</t>
  </si>
  <si>
    <t>Control_G12_020</t>
  </si>
  <si>
    <t>Fusta</t>
  </si>
  <si>
    <t>Setrillera</t>
  </si>
  <si>
    <t>Porta gots i gots</t>
  </si>
  <si>
    <t>Amb 12 gots de 2 formats distints</t>
  </si>
  <si>
    <t>Metall i vidre</t>
  </si>
  <si>
    <t>Amb 6 gots</t>
  </si>
  <si>
    <t>Rellotge de paret</t>
  </si>
  <si>
    <t>Un pes està solt</t>
  </si>
  <si>
    <t>Centre de taula</t>
  </si>
  <si>
    <t>Ventall</t>
  </si>
  <si>
    <t>Fusta, fibres vegetals, metall i tèxtil</t>
  </si>
  <si>
    <t>Fusta daurada</t>
  </si>
  <si>
    <t>Rosetò decoratiu</t>
  </si>
  <si>
    <t>control_G12_023</t>
  </si>
  <si>
    <t>Fusta daurada i metall</t>
  </si>
  <si>
    <t>Elefant</t>
  </si>
  <si>
    <t>Fusta i vori</t>
  </si>
  <si>
    <t>Arma</t>
  </si>
  <si>
    <t>Metall i fusta</t>
  </si>
  <si>
    <t>control_G12_024</t>
  </si>
  <si>
    <t>control_G12_025</t>
  </si>
  <si>
    <t>Esquella</t>
  </si>
  <si>
    <t>Portaciris</t>
  </si>
  <si>
    <t>Cremador</t>
  </si>
  <si>
    <t>de metxa</t>
  </si>
  <si>
    <t>amb ponjó roscat</t>
  </si>
  <si>
    <t>Fibres vegetals</t>
  </si>
  <si>
    <t>Caixa</t>
  </si>
  <si>
    <t>de tabac</t>
  </si>
  <si>
    <t>Recipient</t>
  </si>
  <si>
    <t>Paraigüer o porta bastons</t>
  </si>
  <si>
    <t>control_G12_026</t>
  </si>
  <si>
    <t>Allargada</t>
  </si>
  <si>
    <t>control_G12_027</t>
  </si>
  <si>
    <t>control_G12_028</t>
  </si>
  <si>
    <t>control_G12_029</t>
  </si>
  <si>
    <t>Suport</t>
  </si>
  <si>
    <t>per a cartes</t>
  </si>
  <si>
    <t>Obricartes</t>
  </si>
  <si>
    <t>Subjectallibre</t>
  </si>
  <si>
    <t>Tapa</t>
  </si>
  <si>
    <t>control_G12_030</t>
  </si>
  <si>
    <t>Espumera</t>
  </si>
  <si>
    <t>Ganivet</t>
  </si>
  <si>
    <t>de servir</t>
  </si>
  <si>
    <t>Metall i material sintètic</t>
  </si>
  <si>
    <t>Forquilla</t>
  </si>
  <si>
    <t>Embut</t>
  </si>
  <si>
    <t>control_G12_031</t>
  </si>
  <si>
    <t>control_G12_032</t>
  </si>
  <si>
    <t>Guix</t>
  </si>
  <si>
    <t>amb ansa</t>
  </si>
  <si>
    <t>control_G12_033</t>
  </si>
  <si>
    <t>licoreres amb tapa</t>
  </si>
  <si>
    <t>Fusta i fibres vegetals</t>
  </si>
  <si>
    <t>control_G12_034</t>
  </si>
  <si>
    <t>control_G12_035</t>
  </si>
  <si>
    <t>Vidre, metall, teixit i ceràmica</t>
  </si>
  <si>
    <t>Vidre, metall, teixit, ceràmica i pell</t>
  </si>
  <si>
    <t>control_G12_036</t>
  </si>
  <si>
    <t xml:space="preserve">Suport </t>
  </si>
  <si>
    <t>amb bandera</t>
  </si>
  <si>
    <t>Material sintètic, metall i teixit</t>
  </si>
  <si>
    <t>Blanca</t>
  </si>
  <si>
    <t>control_G12_037</t>
  </si>
  <si>
    <t>Figura femenina amb nen</t>
  </si>
  <si>
    <t>Guix policromat</t>
  </si>
  <si>
    <t>Tinter</t>
  </si>
  <si>
    <t>Os, metall i pell</t>
  </si>
  <si>
    <t>amb estoig, falta un obricartes a joc</t>
  </si>
  <si>
    <t>Metall, vidre i teixit</t>
  </si>
  <si>
    <t>control_G12_038</t>
  </si>
  <si>
    <t>control_G12_039</t>
  </si>
  <si>
    <t>Material gràfic emmarcat</t>
  </si>
  <si>
    <t>full de signatures</t>
  </si>
  <si>
    <t>Vidre, fusta i paper</t>
  </si>
  <si>
    <t>Retall de diari</t>
  </si>
  <si>
    <t>control_G12_040</t>
  </si>
  <si>
    <t>control_G12_041</t>
  </si>
  <si>
    <t>Panoplia</t>
  </si>
  <si>
    <t>Amb 5 fletxe</t>
  </si>
  <si>
    <t>Fusta, metall i ploma</t>
  </si>
  <si>
    <t>control_G12_042</t>
  </si>
  <si>
    <t>control_G12_043</t>
  </si>
  <si>
    <t>Papers, gravat i postals</t>
  </si>
  <si>
    <t>Revistes</t>
  </si>
  <si>
    <t>Sobretot exlibris</t>
  </si>
  <si>
    <t>control_G12_044</t>
  </si>
  <si>
    <t>control_G12_045</t>
  </si>
  <si>
    <t>Visos</t>
  </si>
  <si>
    <t>per montatge llit</t>
  </si>
  <si>
    <t>control_G12_046</t>
  </si>
  <si>
    <t>Biombo</t>
  </si>
  <si>
    <t>Fusta i teixit policromat</t>
  </si>
  <si>
    <t>de tres fulles</t>
  </si>
  <si>
    <t>control_G12_047</t>
  </si>
  <si>
    <t>Llit</t>
  </si>
  <si>
    <t>Capçal i peu de barrots</t>
  </si>
  <si>
    <t xml:space="preserve">Fusta </t>
  </si>
  <si>
    <t>control_G12_048</t>
  </si>
  <si>
    <t>control_G12_049</t>
  </si>
  <si>
    <t>Capçal, peu, laterals i visos</t>
  </si>
  <si>
    <t>control_G12_050</t>
  </si>
  <si>
    <t>Capçal, peu, laterals, travesser i visos</t>
  </si>
  <si>
    <t>control_G12_051</t>
  </si>
  <si>
    <t>control_G12_052</t>
  </si>
  <si>
    <t>control_G12_053</t>
  </si>
  <si>
    <t xml:space="preserve">Capçal i peu </t>
  </si>
  <si>
    <t>Capçal i peu</t>
  </si>
  <si>
    <t>Fusta policromada i daurada</t>
  </si>
  <si>
    <t>Insectació i aixecaments</t>
  </si>
  <si>
    <t>Albarel</t>
  </si>
  <si>
    <t>Amb tapa. Decoració blanc i blau</t>
  </si>
  <si>
    <t>Ceràmica policromada</t>
  </si>
  <si>
    <t>control_G10_001</t>
  </si>
  <si>
    <t>Decoració blanc i blau</t>
  </si>
  <si>
    <t>control_G10_002</t>
  </si>
  <si>
    <t>Manises emmarcades</t>
  </si>
  <si>
    <t>Representa figura masculina</t>
  </si>
  <si>
    <t>Ceràmica</t>
  </si>
  <si>
    <t xml:space="preserve">Ceràmica </t>
  </si>
  <si>
    <t>Manisa</t>
  </si>
  <si>
    <t>Representa una sanefa</t>
  </si>
  <si>
    <t>Manisa emmarcada</t>
  </si>
  <si>
    <t>Representa esquirol</t>
  </si>
  <si>
    <t>control_G10_003</t>
  </si>
  <si>
    <t>Càntir</t>
  </si>
  <si>
    <t>Ceràmica,fusta i metall</t>
  </si>
  <si>
    <t>Ceràmica, fusta i metall</t>
  </si>
  <si>
    <t>Ceràmica i metall</t>
  </si>
  <si>
    <t>Una manisa molt trecada i amb pèrdues</t>
  </si>
  <si>
    <t>Bust de cèrvol</t>
  </si>
  <si>
    <t>control_G10_004</t>
  </si>
  <si>
    <t>Vidre i teixit</t>
  </si>
  <si>
    <t>A una li falta la xarxa</t>
  </si>
  <si>
    <t>control_G10_005</t>
  </si>
  <si>
    <t>Especier</t>
  </si>
  <si>
    <t>Forma de petxina</t>
  </si>
  <si>
    <t>control_G10_006</t>
  </si>
  <si>
    <t>control_G10_007</t>
  </si>
  <si>
    <t>Decoració blanc i marró</t>
  </si>
  <si>
    <t>Decoracions naturals</t>
  </si>
  <si>
    <t>control_G10_008</t>
  </si>
  <si>
    <t>Amb tap. Benjul</t>
  </si>
  <si>
    <t>Amb tap. P.Assaf.</t>
  </si>
  <si>
    <t>Una ha perdut un ansa</t>
  </si>
  <si>
    <t>control_G10_009</t>
  </si>
  <si>
    <t>control_G10_010</t>
  </si>
  <si>
    <t>Decoratiu indeterminat</t>
  </si>
  <si>
    <t>control_G10_011</t>
  </si>
  <si>
    <t>Amp tapa. Decoració blanc i blau</t>
  </si>
  <si>
    <t>control_G10_012</t>
  </si>
  <si>
    <t>D'albarel</t>
  </si>
  <si>
    <t>Indeterminat. Putti</t>
  </si>
  <si>
    <t>control_G10_013</t>
  </si>
  <si>
    <t>control_G10_014</t>
  </si>
  <si>
    <t>Tetera</t>
  </si>
  <si>
    <t>Sense tapa. Decoració blanc i blau</t>
  </si>
  <si>
    <t>control_G10_015</t>
  </si>
  <si>
    <t>Amb dues anses</t>
  </si>
  <si>
    <t>control_G10_016</t>
  </si>
  <si>
    <t>Sivella</t>
  </si>
  <si>
    <t>Escalfador</t>
  </si>
  <si>
    <t>Estil africà</t>
  </si>
  <si>
    <t>Amb dues anses. Estil africà</t>
  </si>
  <si>
    <t>control_G10_017</t>
  </si>
  <si>
    <t>Amb un ansa</t>
  </si>
  <si>
    <t>Blanc</t>
  </si>
  <si>
    <t>Gerra de cervesa</t>
  </si>
  <si>
    <t>Sucrera</t>
  </si>
  <si>
    <t>Recipient, tap i plat</t>
  </si>
  <si>
    <t>control_G10_018</t>
  </si>
  <si>
    <t>Amb quatre anses</t>
  </si>
  <si>
    <t>Amb una ansa</t>
  </si>
  <si>
    <t>control_G10_019</t>
  </si>
  <si>
    <t>Decorativa</t>
  </si>
  <si>
    <t>Per a l'oli, vinagres, sal, pebre i safata</t>
  </si>
  <si>
    <t>control_G10_020</t>
  </si>
  <si>
    <t>Mirall, material sintètic i metall</t>
  </si>
  <si>
    <t>Amb ansa, i boca roscada</t>
  </si>
  <si>
    <t>control_G10_021</t>
  </si>
  <si>
    <t>Amb ansa, i boca roscada. Tonalitat groga</t>
  </si>
  <si>
    <t>Tonalitat groga</t>
  </si>
  <si>
    <t>control_G10_022</t>
  </si>
  <si>
    <t>Decoració blanc i verd</t>
  </si>
  <si>
    <t>Ceramica</t>
  </si>
  <si>
    <t>control_G10_023</t>
  </si>
  <si>
    <t>Tinalla. Decoració verda</t>
  </si>
  <si>
    <t>Tonalitat verda</t>
  </si>
  <si>
    <t>control_G10_024</t>
  </si>
  <si>
    <t xml:space="preserve">Tinalla.  </t>
  </si>
  <si>
    <t>Ampolla</t>
  </si>
  <si>
    <t>Plena de líquid i amb decoració dins</t>
  </si>
  <si>
    <t>Vidre, suro i fusta</t>
  </si>
  <si>
    <t>Càmpana</t>
  </si>
  <si>
    <t xml:space="preserve">Metall </t>
  </si>
  <si>
    <t>control_G10_025</t>
  </si>
  <si>
    <t>Ganxo</t>
  </si>
  <si>
    <t>de paret</t>
  </si>
  <si>
    <t>amb dues anses</t>
  </si>
  <si>
    <t>control_G10_026</t>
  </si>
  <si>
    <t>Representa dromedari</t>
  </si>
  <si>
    <t>control_G10_027</t>
  </si>
  <si>
    <t>control_G10_028</t>
  </si>
  <si>
    <t>Representa piràmides</t>
  </si>
  <si>
    <t>control_G10_029</t>
  </si>
  <si>
    <t>Mirall emmarcat</t>
  </si>
  <si>
    <t>el marc representa l'àliga de 2 caps</t>
  </si>
  <si>
    <t>Mirall i fusta daurada</t>
  </si>
  <si>
    <t>Cullera</t>
  </si>
  <si>
    <t>de mesura</t>
  </si>
  <si>
    <t>control_G10_030</t>
  </si>
  <si>
    <t>Creu</t>
  </si>
  <si>
    <t>de caravaca</t>
  </si>
  <si>
    <t>control_G10_031</t>
  </si>
  <si>
    <t>Representa figura femenina</t>
  </si>
  <si>
    <t>Per a l'herba mate</t>
  </si>
  <si>
    <t>control_G10_032</t>
  </si>
  <si>
    <t>Os</t>
  </si>
  <si>
    <t>Fòssil</t>
  </si>
  <si>
    <t>control_G10_033</t>
  </si>
  <si>
    <t>Pedra</t>
  </si>
  <si>
    <t>control_G10_034</t>
  </si>
  <si>
    <t>Mineral</t>
  </si>
  <si>
    <t>control_G10_035</t>
  </si>
  <si>
    <t>amb base / safata i ansa</t>
  </si>
  <si>
    <t>Estalvi</t>
  </si>
  <si>
    <t>control_G10_036</t>
  </si>
  <si>
    <t>Forma de corona</t>
  </si>
  <si>
    <t>Samovar</t>
  </si>
  <si>
    <t>control_G10_037</t>
  </si>
  <si>
    <t>Metall, ceràmica, vidre i teixit</t>
  </si>
  <si>
    <t>control_G10_038</t>
  </si>
  <si>
    <t>control_G10_039</t>
  </si>
  <si>
    <t>representa: Drac</t>
  </si>
  <si>
    <t>Ceràmica, metall i teixit</t>
  </si>
  <si>
    <t>control_G10_040</t>
  </si>
  <si>
    <t>Rellotge de taula</t>
  </si>
  <si>
    <t>Embellidor</t>
  </si>
  <si>
    <t>control_G10_041</t>
  </si>
  <si>
    <t>Metall, fusta i vidre</t>
  </si>
  <si>
    <t>control_G10_042</t>
  </si>
  <si>
    <t>Vidre, metall i teixit</t>
  </si>
  <si>
    <t>La parella és la L2_0119</t>
  </si>
  <si>
    <t>Metall i teixit</t>
  </si>
  <si>
    <t>F. Trias</t>
  </si>
  <si>
    <t>Crucifixe</t>
  </si>
  <si>
    <t>Porró</t>
  </si>
  <si>
    <t>control_G10_043</t>
  </si>
  <si>
    <t>Fusta policromada</t>
  </si>
  <si>
    <t xml:space="preserve">Sant Antoni </t>
  </si>
  <si>
    <t>control_G10_044</t>
  </si>
  <si>
    <t>Lleixa</t>
  </si>
  <si>
    <t>control_G10_045</t>
  </si>
  <si>
    <t>Lingot</t>
  </si>
  <si>
    <t>Cofre</t>
  </si>
  <si>
    <t>Pell, metall, fusta i paper</t>
  </si>
  <si>
    <t>Bastó</t>
  </si>
  <si>
    <t>Paper, fusta, vidre i metall</t>
  </si>
  <si>
    <t>Nuestra señora de Monserrat</t>
  </si>
  <si>
    <t>Tortosa</t>
  </si>
  <si>
    <t>Sant Miquel Arcangel</t>
  </si>
  <si>
    <t>Sant Josep</t>
  </si>
  <si>
    <t>Valmoil</t>
  </si>
  <si>
    <t>Tarragona</t>
  </si>
  <si>
    <t>Villa de Falset</t>
  </si>
  <si>
    <t>Constanty</t>
  </si>
  <si>
    <t>Anbare</t>
  </si>
  <si>
    <t>Nuestra senyora de la misericordia</t>
  </si>
  <si>
    <t>Gozos en alabanza</t>
  </si>
  <si>
    <t>Retrats</t>
  </si>
  <si>
    <t>Flix</t>
  </si>
  <si>
    <t>Ambare</t>
  </si>
  <si>
    <t>control_G10_047</t>
  </si>
  <si>
    <t>control_G10_048</t>
  </si>
  <si>
    <t>Xiulet</t>
  </si>
  <si>
    <t>Closca</t>
  </si>
  <si>
    <t>Nacre</t>
  </si>
  <si>
    <t>de petxina gran</t>
  </si>
  <si>
    <t>de caragol</t>
  </si>
  <si>
    <t>de caragol de mar</t>
  </si>
  <si>
    <t>Morter de pastor</t>
  </si>
  <si>
    <t>Tassa</t>
  </si>
  <si>
    <t>Antropomòrfica</t>
  </si>
  <si>
    <t>Guampa</t>
  </si>
  <si>
    <t>Material calcari</t>
  </si>
  <si>
    <t>Banya</t>
  </si>
  <si>
    <t>Recipient per al mate</t>
  </si>
  <si>
    <t>Metall i escorça</t>
  </si>
  <si>
    <t xml:space="preserve">Mate </t>
  </si>
  <si>
    <t>Mate</t>
  </si>
  <si>
    <t>Bombeta</t>
  </si>
  <si>
    <t>d'alcohol</t>
  </si>
  <si>
    <t>Encenser</t>
  </si>
  <si>
    <t>Cremador d'encens</t>
  </si>
  <si>
    <t>Ansa</t>
  </si>
  <si>
    <t>Lateral de llum d'oli</t>
  </si>
  <si>
    <t>Palmatòria</t>
  </si>
  <si>
    <t xml:space="preserve">Boia </t>
  </si>
  <si>
    <t xml:space="preserve">Decorativa, amb xarxa </t>
  </si>
  <si>
    <t>de taula</t>
  </si>
  <si>
    <t>Possible encenser</t>
  </si>
  <si>
    <t xml:space="preserve">Pedra </t>
  </si>
  <si>
    <t xml:space="preserve">Os </t>
  </si>
  <si>
    <t>Sembla ferramenta prehistòrica</t>
  </si>
  <si>
    <t>Patena</t>
  </si>
  <si>
    <t>Mireia Alfonso Muñoz</t>
  </si>
  <si>
    <t>Peça de taxidermia</t>
  </si>
  <si>
    <t>Trofeu. Porc senglar</t>
  </si>
  <si>
    <t>control_G09_001</t>
  </si>
  <si>
    <t>control_G09_002</t>
  </si>
  <si>
    <t>Trofeu. Bou</t>
  </si>
  <si>
    <t>control_G09_003</t>
  </si>
  <si>
    <t>Trofeu. Cèrvol</t>
  </si>
  <si>
    <t>control_G08_001</t>
  </si>
  <si>
    <t>Ocell</t>
  </si>
  <si>
    <t>Escorça, fusta pell i plomes</t>
  </si>
  <si>
    <t>Fusta, pell i plomes</t>
  </si>
  <si>
    <t>control_G08_002</t>
  </si>
  <si>
    <t>Cabró</t>
  </si>
  <si>
    <t>control_G08_003</t>
  </si>
  <si>
    <t>Tamboret</t>
  </si>
  <si>
    <t>Escut</t>
  </si>
  <si>
    <t>control_G08_004</t>
  </si>
  <si>
    <t>Control_G08_005</t>
  </si>
  <si>
    <t>control_G08_006</t>
  </si>
  <si>
    <t>Mènsula</t>
  </si>
  <si>
    <t>control_G08_007</t>
  </si>
  <si>
    <t>2 banquetes i 2 coixins</t>
  </si>
  <si>
    <t>Peanya</t>
  </si>
  <si>
    <t>Cadira</t>
  </si>
  <si>
    <t>control_G08_009</t>
  </si>
  <si>
    <t>control_G08_010</t>
  </si>
  <si>
    <t>Fusta, metall i pell</t>
  </si>
  <si>
    <t>control_G08_011</t>
  </si>
  <si>
    <t>Fusta, metall, teixit i fibres vegetals</t>
  </si>
  <si>
    <t>Fusta, teixit, metall i fibres vegetals</t>
  </si>
  <si>
    <t>Fusta policromada, metall, teixit i fibres vegetals</t>
  </si>
  <si>
    <t>Fusta, teixit, passamaneria, metall i fibres vegetals</t>
  </si>
  <si>
    <t>Pell, os, fibres vegetals i vidre</t>
  </si>
  <si>
    <t>Fusta, pell, os, fibres vegetals i vidre</t>
  </si>
  <si>
    <t>control_G08_012</t>
  </si>
  <si>
    <t>3 cadires i un segment, falta un travesser de pota</t>
  </si>
  <si>
    <t>control_G08_013</t>
  </si>
  <si>
    <t>Una trencada i amb pèrdues</t>
  </si>
  <si>
    <t>control_G08_014</t>
  </si>
  <si>
    <t>Butaca</t>
  </si>
  <si>
    <t>control_G08_015</t>
  </si>
  <si>
    <t>control_G08_016</t>
  </si>
  <si>
    <t>control_G08_017</t>
  </si>
  <si>
    <t>control_G08_018</t>
  </si>
  <si>
    <t>control_G08_019</t>
  </si>
  <si>
    <t>Lupa binocular</t>
  </si>
  <si>
    <t>amb peu</t>
  </si>
  <si>
    <t>Fusta, metall i vidre</t>
  </si>
  <si>
    <t>control_G08_020</t>
  </si>
  <si>
    <t>control_G08_021</t>
  </si>
  <si>
    <t>aparell electric indeterminat</t>
  </si>
  <si>
    <t>Braser</t>
  </si>
  <si>
    <t>elèctric</t>
  </si>
  <si>
    <t>Dins armari</t>
  </si>
  <si>
    <t>control_G08_022</t>
  </si>
  <si>
    <t>control_G08_023</t>
  </si>
  <si>
    <t>Porta ampolles</t>
  </si>
  <si>
    <t>Porta ampolles i sis ampolles amb líquid</t>
  </si>
  <si>
    <t>Metall, vidre, paper i suro</t>
  </si>
  <si>
    <t>Cistella</t>
  </si>
  <si>
    <t>control_G08_024</t>
  </si>
  <si>
    <t>control_G08_025</t>
  </si>
  <si>
    <t>Bandera</t>
  </si>
  <si>
    <t>Bandera de España</t>
  </si>
  <si>
    <t>Teixit i fibres vegetals</t>
  </si>
  <si>
    <t>control_G08_027</t>
  </si>
  <si>
    <t xml:space="preserve">Paper </t>
  </si>
  <si>
    <t>Fusta, teixit, fibres vegetals i metall</t>
  </si>
  <si>
    <t>control_G08_028</t>
  </si>
  <si>
    <t>control_G08_029</t>
  </si>
  <si>
    <t>Fusta, fibres vegetals i paper</t>
  </si>
  <si>
    <t>1054 - 1055</t>
  </si>
  <si>
    <t>control_G08_030</t>
  </si>
  <si>
    <t>2 cadires i una pota</t>
  </si>
  <si>
    <t>control_G08_031</t>
  </si>
  <si>
    <t>control_G08_032</t>
  </si>
  <si>
    <t>control_G08_033</t>
  </si>
  <si>
    <t>control_G08_034</t>
  </si>
  <si>
    <t>Sofa</t>
  </si>
  <si>
    <t>Taula</t>
  </si>
  <si>
    <t>control_G08_026</t>
  </si>
  <si>
    <t>control_G08_035</t>
  </si>
  <si>
    <t>control_G08_036</t>
  </si>
  <si>
    <t>Fusta daurada i policromada</t>
  </si>
  <si>
    <t>5 candelers i 3 peces desenganxades</t>
  </si>
  <si>
    <t>control_G08_037</t>
  </si>
  <si>
    <t>Penjador</t>
  </si>
  <si>
    <t>control_G08_038</t>
  </si>
  <si>
    <t>amb velón</t>
  </si>
  <si>
    <t>Reposa peus</t>
  </si>
  <si>
    <t>Fusta, teixit i fibres vegetals</t>
  </si>
  <si>
    <t>control_G08_039</t>
  </si>
  <si>
    <t>Cadira de muntar</t>
  </si>
  <si>
    <t>Pell, metall, fibres vegetals i teixit</t>
  </si>
  <si>
    <t>control_G08_040</t>
  </si>
  <si>
    <t>de manises</t>
  </si>
  <si>
    <t>Ceràmica vidriada i metall</t>
  </si>
  <si>
    <t>Radiador</t>
  </si>
  <si>
    <t>palet</t>
  </si>
  <si>
    <t>Insectació i trencament</t>
  </si>
  <si>
    <t>control_G08_041</t>
  </si>
  <si>
    <t>control_G08_042</t>
  </si>
  <si>
    <t>de peu</t>
  </si>
  <si>
    <t>Fusta daurada i policromada, metall i cera</t>
  </si>
  <si>
    <t>control_G08_043</t>
  </si>
  <si>
    <t xml:space="preserve">Fusta i teixit  </t>
  </si>
  <si>
    <t>control_G08_044</t>
  </si>
  <si>
    <t>control_G08_045</t>
  </si>
  <si>
    <t>Metall, vidre, teixit, fusta i pergamí</t>
  </si>
  <si>
    <t>Hamaca</t>
  </si>
  <si>
    <t>Làmpada de sostre</t>
  </si>
  <si>
    <t>sols les potes i estructura</t>
  </si>
  <si>
    <t>control_G08_046</t>
  </si>
  <si>
    <t>control_G08_047</t>
  </si>
  <si>
    <t>Capçal</t>
  </si>
  <si>
    <t>control_G08_048</t>
  </si>
  <si>
    <t>sobre i Peu</t>
  </si>
  <si>
    <t>Marbre, fusta daurada i policromada</t>
  </si>
  <si>
    <t>Coixinet</t>
  </si>
  <si>
    <t>de costura</t>
  </si>
  <si>
    <t xml:space="preserve">Teixit  </t>
  </si>
  <si>
    <t>Fusta i incrustacions</t>
  </si>
  <si>
    <t>6 cadires i 4 segments de fusta</t>
  </si>
  <si>
    <t>control_G10_049</t>
  </si>
  <si>
    <t>Pot</t>
  </si>
  <si>
    <t>Part d'una làmpara</t>
  </si>
  <si>
    <t>control_G10_050</t>
  </si>
  <si>
    <t>Gerra amb una ansa</t>
  </si>
  <si>
    <t>Florers d'opalina</t>
  </si>
  <si>
    <t>trencat en 6 troços</t>
  </si>
  <si>
    <t>control_G10_051</t>
  </si>
  <si>
    <t>control_G10_052</t>
  </si>
  <si>
    <t>Taps de licorera</t>
  </si>
  <si>
    <t>Tap</t>
  </si>
  <si>
    <t>Tap de licorera</t>
  </si>
  <si>
    <t>control_G10_053</t>
  </si>
  <si>
    <t>Fusta daurada, paper i vidre</t>
  </si>
  <si>
    <t>Faristol</t>
  </si>
  <si>
    <t>control_G10_054</t>
  </si>
  <si>
    <t>control_G10_055</t>
  </si>
  <si>
    <t xml:space="preserve">Recipient </t>
  </si>
  <si>
    <t>Amb tapa</t>
  </si>
  <si>
    <t xml:space="preserve">Amp tapa  </t>
  </si>
  <si>
    <t>Amb tres cadenes</t>
  </si>
  <si>
    <t>control_G10_056</t>
  </si>
  <si>
    <t>control_G10_057</t>
  </si>
  <si>
    <t>per a agitar</t>
  </si>
  <si>
    <t>mineral</t>
  </si>
  <si>
    <t>control_G10_058</t>
  </si>
  <si>
    <t>Vareta</t>
  </si>
  <si>
    <t>Agitadora</t>
  </si>
  <si>
    <t>control_G10_059</t>
  </si>
  <si>
    <t>control_G10_060</t>
  </si>
  <si>
    <t>Relleu emmarcat</t>
  </si>
  <si>
    <t>Fusta i teixit</t>
  </si>
  <si>
    <t>control_G10_061</t>
  </si>
  <si>
    <t>Paella</t>
  </si>
  <si>
    <t>Cassó</t>
  </si>
  <si>
    <t>Olla</t>
  </si>
  <si>
    <t>control_G10_062</t>
  </si>
  <si>
    <t>control_G10_063</t>
  </si>
  <si>
    <t>Creu de terme</t>
  </si>
  <si>
    <t>Arca</t>
  </si>
  <si>
    <t>Metall, pell, fusta i teixit</t>
  </si>
  <si>
    <t>control_G10_064</t>
  </si>
  <si>
    <t>control_G10_065</t>
  </si>
  <si>
    <t>Porta tovalloles</t>
  </si>
  <si>
    <t>Relleu. Part d'un moble</t>
  </si>
  <si>
    <t>Indeterminat. Part d'un moble</t>
  </si>
  <si>
    <t>control_G10_066</t>
  </si>
  <si>
    <t>Graella</t>
  </si>
  <si>
    <t>Tenalla per foc</t>
  </si>
  <si>
    <t>prestatge</t>
  </si>
  <si>
    <t>Per a testo</t>
  </si>
  <si>
    <t>Recollidor de brases</t>
  </si>
  <si>
    <t>Indeterminat. Semicircular</t>
  </si>
  <si>
    <t>control_G10_067</t>
  </si>
  <si>
    <t>Sembla un estri de cuina</t>
  </si>
  <si>
    <t>control_G10_068</t>
  </si>
  <si>
    <t>Fusta policromada, pell i metall</t>
  </si>
  <si>
    <t>Fusta, pell, metall i teixit</t>
  </si>
  <si>
    <t>Igual a la L2_0510</t>
  </si>
  <si>
    <t>control_G10_069</t>
  </si>
  <si>
    <t>Fusta, metall i teixit</t>
  </si>
  <si>
    <t>control_G10_070</t>
  </si>
  <si>
    <t>control_G10_071</t>
  </si>
  <si>
    <t>control_G10_072</t>
  </si>
  <si>
    <t>de 4 ales</t>
  </si>
  <si>
    <t>Rellotge de peu</t>
  </si>
  <si>
    <t>Metall, vidre, fusta i marbre</t>
  </si>
  <si>
    <t>control_G10_073</t>
  </si>
  <si>
    <t>control_G10_074</t>
  </si>
  <si>
    <t>Marc</t>
  </si>
  <si>
    <t xml:space="preserve">Fusta  </t>
  </si>
  <si>
    <t>Metall i ceràmica vidriada</t>
  </si>
  <si>
    <t>control_G10_075</t>
  </si>
  <si>
    <t>control_G10_076</t>
  </si>
  <si>
    <t>Plegable negra</t>
  </si>
  <si>
    <t>Cornucòpia</t>
  </si>
  <si>
    <t>Fusta daurada i mirall</t>
  </si>
  <si>
    <t>control_G10_077</t>
  </si>
  <si>
    <t>Obra pictòrica emmarcada</t>
  </si>
  <si>
    <t>Tela i fusta daurada</t>
  </si>
  <si>
    <t>Tríptic en relleu</t>
  </si>
  <si>
    <t>Obra gràfica emmarcada</t>
  </si>
  <si>
    <t>Fotografia</t>
  </si>
  <si>
    <t>Làmina</t>
  </si>
  <si>
    <t>Dibuix</t>
  </si>
  <si>
    <t>Fusta, mirall i metall</t>
  </si>
  <si>
    <t>control_G11_005</t>
  </si>
  <si>
    <t>control_G11_001</t>
  </si>
  <si>
    <t>control_G11_002</t>
  </si>
  <si>
    <t>control_G11_003</t>
  </si>
  <si>
    <t>control_G11_004</t>
  </si>
  <si>
    <t>control_G07_001</t>
  </si>
  <si>
    <t>890 i 891</t>
  </si>
  <si>
    <t>control_G01_001</t>
  </si>
  <si>
    <t>Motllura</t>
  </si>
  <si>
    <t>Motllura i guardapols</t>
  </si>
  <si>
    <t>Fusta daurada, metall i teixit</t>
  </si>
  <si>
    <t>Amb sistema de presentació</t>
  </si>
  <si>
    <t>os, fusta i metall</t>
  </si>
  <si>
    <t>Li falta un pedaç</t>
  </si>
  <si>
    <t>control_G01_002</t>
  </si>
  <si>
    <t>Potser per a barra de cortina</t>
  </si>
  <si>
    <t>part d'una cadira de contes populars</t>
  </si>
  <si>
    <t>Porta ampollet</t>
  </si>
  <si>
    <t>Aplic</t>
  </si>
  <si>
    <t>control_G01_003</t>
  </si>
  <si>
    <t>control_G01_004</t>
  </si>
  <si>
    <t>Un plat trencat en 5 parts</t>
  </si>
  <si>
    <t>control_G01_005</t>
  </si>
  <si>
    <t>Font</t>
  </si>
  <si>
    <t>control_G01_006</t>
  </si>
  <si>
    <t>control_G01_007</t>
  </si>
  <si>
    <t>Amb dues llums</t>
  </si>
  <si>
    <t>Fusta, metall i material sintètic</t>
  </si>
  <si>
    <t>control_G01_008</t>
  </si>
  <si>
    <t>2 Motllures amb els respectius guardapols</t>
  </si>
  <si>
    <t>control_G01_009</t>
  </si>
  <si>
    <t>control_G01_010</t>
  </si>
  <si>
    <t>Canya de pescar</t>
  </si>
  <si>
    <t>Fibres vegetals i metall</t>
  </si>
  <si>
    <t>control_G01_011</t>
  </si>
  <si>
    <t>control_G01_012</t>
  </si>
  <si>
    <t>control_G01_013</t>
  </si>
  <si>
    <t>control_G01_014</t>
  </si>
  <si>
    <t>Motllura, cortina i riel</t>
  </si>
  <si>
    <t>control_G01_015</t>
  </si>
  <si>
    <t>control_G01_016</t>
  </si>
  <si>
    <t>Columna</t>
  </si>
  <si>
    <t>control_G01_017</t>
  </si>
  <si>
    <t>Tipu mènsula amb relleus</t>
  </si>
  <si>
    <t>Llança</t>
  </si>
  <si>
    <t>control_G01_018</t>
  </si>
  <si>
    <t>Morter</t>
  </si>
  <si>
    <t>control_G01_019</t>
  </si>
  <si>
    <t>Relleu</t>
  </si>
  <si>
    <t>Arrambador</t>
  </si>
  <si>
    <t>control_G01_020</t>
  </si>
  <si>
    <t>control_G01_021</t>
  </si>
  <si>
    <t>Marc decoratiu</t>
  </si>
  <si>
    <t>Manises emmarcades en un marc per a porta</t>
  </si>
  <si>
    <t>Fusta, cerámica i ferro</t>
  </si>
  <si>
    <t>Dividit en 3 parts, més quatre desencolades, falten altres decoracions</t>
  </si>
  <si>
    <t>control_G01_022</t>
  </si>
  <si>
    <t>Mirall vestidor</t>
  </si>
  <si>
    <t>Mirall emmarcat sobre calaixera de dos calaixos</t>
  </si>
  <si>
    <t>Fusta, metall i mirall</t>
  </si>
  <si>
    <t>Actualment en G08</t>
  </si>
  <si>
    <t>contral_G01_023</t>
  </si>
  <si>
    <t>Escales d'un palau</t>
  </si>
  <si>
    <t>Tèxtil policromat i fusta daurada</t>
  </si>
  <si>
    <t>Control_G01_024</t>
  </si>
  <si>
    <t>Ferro per la llar</t>
  </si>
  <si>
    <t>cadena</t>
  </si>
  <si>
    <t>Ferro</t>
  </si>
  <si>
    <t xml:space="preserve">Nom de </t>
  </si>
  <si>
    <t>l'objecte</t>
  </si>
  <si>
    <t>Número</t>
  </si>
  <si>
    <t>d'objectes</t>
  </si>
  <si>
    <t>d'elements</t>
  </si>
  <si>
    <t>Dins caixa de cartró</t>
  </si>
  <si>
    <t>Representa caraveres</t>
  </si>
  <si>
    <t>Tapa per aliments</t>
  </si>
  <si>
    <t>Tapara per aliments</t>
  </si>
  <si>
    <t>2 manises de sanefa i un quatornato</t>
  </si>
  <si>
    <t>Enganxa segells</t>
  </si>
  <si>
    <t>control_G10_046</t>
  </si>
  <si>
    <t>Amb clau. On colpetja el picaporta</t>
  </si>
  <si>
    <t>Relleus en forma de dracs</t>
  </si>
  <si>
    <t>Lleona, té una dent solta</t>
  </si>
  <si>
    <t>4 banquetes i 2 coixins</t>
  </si>
  <si>
    <t>Banquetes, tapissades per parelles</t>
  </si>
  <si>
    <t>Amb el relleu de Medusa</t>
  </si>
  <si>
    <t>Una ha pèrdut el remat</t>
  </si>
  <si>
    <t>Contes populars. 3 cadires i un travesser. Tenen pèrdues</t>
  </si>
  <si>
    <t>On colpetja el picaporta</t>
  </si>
  <si>
    <t>On colpetja el picador</t>
  </si>
  <si>
    <t>Clemàstecs</t>
  </si>
  <si>
    <t>Glaçonera</t>
  </si>
  <si>
    <t>Fusta policromada, pell i metall. Arca i clau</t>
  </si>
  <si>
    <t>Morter i mà de morter</t>
  </si>
  <si>
    <t>control_G01_025</t>
  </si>
  <si>
    <t>control_G01_027</t>
  </si>
  <si>
    <t>control_G01_026</t>
  </si>
  <si>
    <t>Marbre</t>
  </si>
  <si>
    <t>sobre calaixera</t>
  </si>
  <si>
    <t>sobre tauleta</t>
  </si>
  <si>
    <t>control_G01_028</t>
  </si>
  <si>
    <t>Sobre tauleta</t>
  </si>
  <si>
    <t>control_G01_029</t>
  </si>
  <si>
    <t>sobre i potes</t>
  </si>
  <si>
    <t>control_G01_030</t>
  </si>
  <si>
    <t>Forques</t>
  </si>
  <si>
    <t>de dues pues</t>
  </si>
  <si>
    <t>control_G01_031</t>
  </si>
  <si>
    <t>Teixit, fusta, i fibres vegetals</t>
  </si>
  <si>
    <t>control_G01_032</t>
  </si>
  <si>
    <t>Porta</t>
  </si>
  <si>
    <t>Porta enganxada a marc</t>
  </si>
  <si>
    <t>Armari</t>
  </si>
  <si>
    <t>Custòdia</t>
  </si>
  <si>
    <t>decoració neogòtica</t>
  </si>
  <si>
    <t>Fusta pintada</t>
  </si>
  <si>
    <t>Prestatgeria</t>
  </si>
  <si>
    <t>infantil, Capçal i peu, falta una pota</t>
  </si>
  <si>
    <t>cuna, capçal, peus, somier i baranes</t>
  </si>
  <si>
    <t>Estret de mitja alçada</t>
  </si>
  <si>
    <t>Fusta pintada i metall</t>
  </si>
  <si>
    <t>Armariet de bany per ser penjat</t>
  </si>
  <si>
    <t>catre infantil</t>
  </si>
  <si>
    <t>Tocador</t>
  </si>
  <si>
    <t>Mirall, tocador i vidre</t>
  </si>
  <si>
    <t>Fusta pintada, metall, vidre i mirall</t>
  </si>
  <si>
    <t>control_G03_001</t>
  </si>
  <si>
    <t>control_G02_003</t>
  </si>
  <si>
    <t>control_G02_001</t>
  </si>
  <si>
    <t>control_G02_002</t>
  </si>
  <si>
    <t>control_G02_004</t>
  </si>
  <si>
    <t>control_G02_005</t>
  </si>
  <si>
    <t>control_G02_006</t>
  </si>
  <si>
    <t>control_G02_007</t>
  </si>
  <si>
    <t>control_G02_008</t>
  </si>
  <si>
    <t>control_G02_009</t>
  </si>
  <si>
    <t>Pota</t>
  </si>
  <si>
    <t>control_G02_010</t>
  </si>
  <si>
    <t>Capçal i peus (infantil)</t>
  </si>
  <si>
    <t>control_G02_011</t>
  </si>
  <si>
    <t>Decoracions de rocalles</t>
  </si>
  <si>
    <t>control_G02_012</t>
  </si>
  <si>
    <t>control_G02_013</t>
  </si>
  <si>
    <t>cantonera</t>
  </si>
  <si>
    <t>control_G03_002</t>
  </si>
  <si>
    <t>control_G03_003</t>
  </si>
  <si>
    <t>control_G03_004</t>
  </si>
  <si>
    <t>Porta balconera</t>
  </si>
  <si>
    <t>Fusta i metall, sense parella</t>
  </si>
  <si>
    <t>control_G03_005</t>
  </si>
  <si>
    <t>control_G03_006</t>
  </si>
  <si>
    <t>control_G03_007</t>
  </si>
  <si>
    <t>Fusta i  metall</t>
  </si>
  <si>
    <t>control_G03_008</t>
  </si>
  <si>
    <t>control_G03_009</t>
  </si>
  <si>
    <t>de lavabo, amb aixetes original</t>
  </si>
  <si>
    <t>Bidé</t>
  </si>
  <si>
    <t>amb aixetes originals</t>
  </si>
  <si>
    <t>control_G03_010</t>
  </si>
  <si>
    <t>Cisterna</t>
  </si>
  <si>
    <t>control_G03_011</t>
  </si>
  <si>
    <t xml:space="preserve">de lavabo </t>
  </si>
  <si>
    <t>control_G05_001</t>
  </si>
  <si>
    <t>control_G05_002</t>
  </si>
  <si>
    <t>de barrots, mida individual</t>
  </si>
  <si>
    <t>P01</t>
  </si>
  <si>
    <t>P02</t>
  </si>
  <si>
    <t>control_P01_001</t>
  </si>
  <si>
    <t>Retrat masculí</t>
  </si>
  <si>
    <t>Mirall, fusta i metall</t>
  </si>
  <si>
    <t>Tela, oli, metall i fusta daurada</t>
  </si>
  <si>
    <t>control_P01_002</t>
  </si>
  <si>
    <t>Amb relleu de medusa, parell amb L2_0408</t>
  </si>
  <si>
    <t>control_P01_003</t>
  </si>
  <si>
    <t>Sant</t>
  </si>
  <si>
    <t>control_P01_004</t>
  </si>
  <si>
    <t>Figura femenina, parella amb L2_0526</t>
  </si>
  <si>
    <t>Figura femenina amb nenufar i peix</t>
  </si>
  <si>
    <t>control_P01_005</t>
  </si>
  <si>
    <t>Representació de crist, doble cara</t>
  </si>
  <si>
    <t>Tela, oli, vidre, fusta i metall</t>
  </si>
  <si>
    <t>control_G01_033</t>
  </si>
  <si>
    <t>Gibrell</t>
  </si>
  <si>
    <t>Li falta una pota</t>
  </si>
  <si>
    <t>control_G01_034</t>
  </si>
  <si>
    <t>Veleta</t>
  </si>
  <si>
    <t>Element indeterminat</t>
  </si>
  <si>
    <t>control_G01_035</t>
  </si>
  <si>
    <t>Per obrir i tancar cortines</t>
  </si>
  <si>
    <t>control_G01_037</t>
  </si>
  <si>
    <t>Tauleta</t>
  </si>
  <si>
    <t>Tauleta de nit</t>
  </si>
  <si>
    <t>Estufa</t>
  </si>
  <si>
    <t>control_G01_036</t>
  </si>
  <si>
    <t>Relleu de remat decoratiu</t>
  </si>
  <si>
    <t>Fusta policromada i daurada, i metall</t>
  </si>
  <si>
    <t>control_G01_038</t>
  </si>
  <si>
    <t>Mirall</t>
  </si>
  <si>
    <t>de lavabo</t>
  </si>
  <si>
    <t>de lavabo, mirall i sistema d'ancoratge</t>
  </si>
  <si>
    <t>remat decoratiu</t>
  </si>
  <si>
    <t>Remat decoratiu</t>
  </si>
  <si>
    <t>Element decoratiu mitja circumferència de flors</t>
  </si>
  <si>
    <t>control_G01_039</t>
  </si>
  <si>
    <t>Remat</t>
  </si>
  <si>
    <t>fusta policromada</t>
  </si>
  <si>
    <t>Per a barra</t>
  </si>
  <si>
    <t>Per a barra, sols resta l'aro</t>
  </si>
  <si>
    <t>control_G01_040</t>
  </si>
  <si>
    <t>Trencament i aixecaments</t>
  </si>
  <si>
    <t>fusta</t>
  </si>
  <si>
    <t>control_G01_041</t>
  </si>
  <si>
    <t>de remat decoratiu</t>
  </si>
  <si>
    <t>decoratiu</t>
  </si>
  <si>
    <t>control_G01_042</t>
  </si>
  <si>
    <t>decoratiu indeterminat</t>
  </si>
  <si>
    <t>Remat decoratiu, amb pèrdues</t>
  </si>
  <si>
    <t>control_G01_043</t>
  </si>
  <si>
    <t>"Sulfo cap Tejero"</t>
  </si>
  <si>
    <t>Vidre, paper i metall</t>
  </si>
  <si>
    <t>Perxa</t>
  </si>
  <si>
    <t>Control_G01_044</t>
  </si>
  <si>
    <t>Decoratius</t>
  </si>
  <si>
    <t>control_G01_044</t>
  </si>
  <si>
    <t>Decoratiu</t>
  </si>
  <si>
    <t>control_G01_045</t>
  </si>
  <si>
    <t>escuadra</t>
  </si>
  <si>
    <t>Anella</t>
  </si>
  <si>
    <t>Anelles de cortina</t>
  </si>
  <si>
    <t>Superior de llum d'oli, igual al L2_0087</t>
  </si>
  <si>
    <t>Superior de llum d'oli, igual L2_0728</t>
  </si>
  <si>
    <t>Pom</t>
  </si>
  <si>
    <t>control_G01_046</t>
  </si>
  <si>
    <t>Elements</t>
  </si>
  <si>
    <t>Restes de decoració tèxtils</t>
  </si>
  <si>
    <t>petit</t>
  </si>
  <si>
    <t xml:space="preserve">Tèxtil  </t>
  </si>
  <si>
    <t>control_G01_047</t>
  </si>
  <si>
    <t>control_G01_048</t>
  </si>
  <si>
    <t>Corriola</t>
  </si>
  <si>
    <t>Braç de làmpada</t>
  </si>
  <si>
    <t>Cadena</t>
  </si>
  <si>
    <t>control_G12_055</t>
  </si>
  <si>
    <t xml:space="preserve">Obra pictòrica  </t>
  </si>
  <si>
    <t>Perfil masculí</t>
  </si>
  <si>
    <t>Cartró</t>
  </si>
  <si>
    <t>Joc</t>
  </si>
  <si>
    <t>Laberintin</t>
  </si>
  <si>
    <t>Cartró, paper i metall</t>
  </si>
  <si>
    <t>Lotto</t>
  </si>
  <si>
    <t>Catró i fusta</t>
  </si>
  <si>
    <t>Cartró i paper</t>
  </si>
  <si>
    <t>Fronton Chiquito</t>
  </si>
  <si>
    <t>control_G12_056</t>
  </si>
  <si>
    <t>El libro dioramico (restes del joc)</t>
  </si>
  <si>
    <t>control_G01_049</t>
  </si>
  <si>
    <t>metall i vidre</t>
  </si>
  <si>
    <t>Colador</t>
  </si>
  <si>
    <t>Potes</t>
  </si>
  <si>
    <t>acabament en forma de petxina</t>
  </si>
  <si>
    <t>control_G02_014</t>
  </si>
  <si>
    <t>control_G02_015</t>
  </si>
  <si>
    <t>control_G02_016</t>
  </si>
  <si>
    <t>Una amb pèrdues</t>
  </si>
  <si>
    <t>control_G02_017</t>
  </si>
  <si>
    <t>Tauleta plegable de picnic, sobre i 4 potes</t>
  </si>
  <si>
    <t>control_G02_018</t>
  </si>
  <si>
    <t>Tanca</t>
  </si>
  <si>
    <t>barra per tancar la porta</t>
  </si>
  <si>
    <t>Finestra</t>
  </si>
  <si>
    <t>Amb acabament semicircular i mosquitera</t>
  </si>
  <si>
    <t>Persiana</t>
  </si>
  <si>
    <t>control_G02_019</t>
  </si>
  <si>
    <t>Per a obrir i tancar cortines</t>
  </si>
  <si>
    <t>control_G02_020</t>
  </si>
  <si>
    <t>control_G02_021</t>
  </si>
  <si>
    <t>Paper, tela, fusta i metall</t>
  </si>
  <si>
    <t>control_G02_022</t>
  </si>
  <si>
    <t>control_G03_012</t>
  </si>
  <si>
    <t>control_G03_013</t>
  </si>
  <si>
    <t>amb vidre i suport traser</t>
  </si>
  <si>
    <t>Fusta, vidre i metall</t>
  </si>
  <si>
    <t>Cartell</t>
  </si>
  <si>
    <t>amb marc i mosquitera</t>
  </si>
  <si>
    <t>Porta objectes</t>
  </si>
  <si>
    <t>ceràmica</t>
  </si>
  <si>
    <t>Metall, fusta i material sintètic</t>
  </si>
  <si>
    <t>Revister</t>
  </si>
  <si>
    <t>control_G08_049</t>
  </si>
  <si>
    <t>Cortina</t>
  </si>
  <si>
    <t>amb anelles enganxades</t>
  </si>
  <si>
    <t>Tèxtil i metall</t>
  </si>
  <si>
    <t>Tèxtil</t>
  </si>
  <si>
    <t>Coixí</t>
  </si>
  <si>
    <t>control_G04_001</t>
  </si>
  <si>
    <t>control_G04_003</t>
  </si>
  <si>
    <t>control_G04_002</t>
  </si>
  <si>
    <t>control_G04_005</t>
  </si>
  <si>
    <t>control_G04_004</t>
  </si>
  <si>
    <t>Sagrado corazón de Jesus</t>
  </si>
  <si>
    <t>control_P01_006</t>
  </si>
  <si>
    <t>control_P01_007</t>
  </si>
  <si>
    <t>Inmaculada Concepció</t>
  </si>
  <si>
    <t>control_P01_008</t>
  </si>
  <si>
    <t>control_P01_009</t>
  </si>
  <si>
    <t>control_P01_010</t>
  </si>
  <si>
    <t>Guitarra</t>
  </si>
  <si>
    <t>control_P01_011</t>
  </si>
  <si>
    <t>Forma rectangular</t>
  </si>
  <si>
    <t>Forma orgànica</t>
  </si>
  <si>
    <t>Metall policromat</t>
  </si>
  <si>
    <t>control_P01_012</t>
  </si>
  <si>
    <t>Obra pictòrica</t>
  </si>
  <si>
    <t>Pintat a doble cara</t>
  </si>
  <si>
    <t>control_P01_013</t>
  </si>
  <si>
    <t>Dins caixa cartró</t>
  </si>
  <si>
    <t>Paper i teixit</t>
  </si>
  <si>
    <t>Fermall</t>
  </si>
  <si>
    <t>Pica</t>
  </si>
  <si>
    <t>Sembla una antena de sobretaula</t>
  </si>
  <si>
    <t>Aparell electric indeterminat</t>
  </si>
  <si>
    <t>Remats decoratius</t>
  </si>
  <si>
    <t>Arma curta</t>
  </si>
  <si>
    <t>Arma curta. Sols la empunyadura</t>
  </si>
  <si>
    <t xml:space="preserve">Arma </t>
  </si>
  <si>
    <t>Arma llarga</t>
  </si>
  <si>
    <t>Atiador</t>
  </si>
  <si>
    <t>Munició</t>
  </si>
  <si>
    <t>Capçal infantil</t>
  </si>
  <si>
    <t>Peus de llit infantil</t>
  </si>
  <si>
    <t>Baranes de cuna o llit infantil</t>
  </si>
  <si>
    <t>Estrep</t>
  </si>
  <si>
    <t>Pàmpol</t>
  </si>
  <si>
    <t>Llum</t>
  </si>
  <si>
    <t>Làmpada elèctrica de taula. Peu i cable</t>
  </si>
  <si>
    <t>Làmpada de taula, sense pàmpol</t>
  </si>
  <si>
    <t>Làmpada de taula amb bombeta</t>
  </si>
  <si>
    <t>Lampades de taula amb bombetes, una desmuntada</t>
  </si>
  <si>
    <t>Travessers per montatge llit</t>
  </si>
  <si>
    <t>Llum d'oli, decoració blanc i blau</t>
  </si>
  <si>
    <t xml:space="preserve">Llum </t>
  </si>
  <si>
    <t>Sols el peu</t>
  </si>
  <si>
    <t>Làmpada de taula sense pantalla</t>
  </si>
  <si>
    <t>Porta pàmpols</t>
  </si>
  <si>
    <t xml:space="preserve">Joc </t>
  </si>
  <si>
    <t>Joc d'escacs. Taulell i 32 figures</t>
  </si>
  <si>
    <t xml:space="preserve">Cadira </t>
  </si>
  <si>
    <t>L'ampada de peu, abans llum d'oli</t>
  </si>
  <si>
    <t>Aplic amb dues llums</t>
  </si>
  <si>
    <t>Làmpda de taula</t>
  </si>
  <si>
    <t>Capfoguer</t>
  </si>
  <si>
    <t>Sobre de taula. Taula de joc, plegable</t>
  </si>
  <si>
    <t xml:space="preserve">Sobre </t>
  </si>
  <si>
    <t>Sobre de tauleta</t>
  </si>
  <si>
    <t>Sobre</t>
  </si>
  <si>
    <t>Sobre de taula, redó</t>
  </si>
  <si>
    <t xml:space="preserve">Relleu  </t>
  </si>
  <si>
    <t>Segment d'un tot</t>
  </si>
  <si>
    <t>Figura</t>
  </si>
  <si>
    <t>Camafeu per penjar a la paret</t>
  </si>
  <si>
    <t>Representa una porta</t>
  </si>
  <si>
    <t>Bust Mare de Déu</t>
  </si>
  <si>
    <t>Representa angelet</t>
  </si>
  <si>
    <t>Llum d'oli. Amb Tapa i peu alt</t>
  </si>
  <si>
    <t>Formes vegetals</t>
  </si>
  <si>
    <t>Representa un lleó</t>
  </si>
  <si>
    <t>Escaires</t>
  </si>
  <si>
    <t>Làmpada de sostre de llàgrimes de vidre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</si>
</sst>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;[Red]0"/>
  </numFmts>
  <fonts count="9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C00000"/>
      <name val="Calibri"/>
      <family val="2"/>
    </font>
    <font>
      <sz val="11"/>
      <name val="Calibri"/>
      <family val="2"/>
    </font>
    <font>
      <sz val="11"/>
      <name val="Segoe UI"/>
      <family val="2"/>
    </font>
    <font>
      <b/>
      <sz val="11"/>
      <name val="Calibri"/>
      <family val="2"/>
    </font>
    <font>
      <sz val="11"/>
      <color rgb="FF0070C0"/>
      <name val="Calibri"/>
      <family val="2"/>
    </font>
    <font>
      <sz val="11"/>
      <color rgb="FFFF0000"/>
      <name val="Calibri"/>
      <family val="2"/>
    </font>
    <font>
      <u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99CCFF"/>
      </patternFill>
    </fill>
  </fills>
  <borders count="7">
    <border>
      <left/>
      <right/>
      <top/>
      <bottom/>
      <diagonal/>
    </border>
    <border>
      <left/>
      <right/>
      <top style="hair">
        <color rgb="FF333399"/>
      </top>
      <bottom style="hair">
        <color rgb="FF33339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1" applyProtection="0"/>
    <xf numFmtId="1" fontId="2" fillId="2" borderId="0">
      <alignment horizontal="center"/>
    </xf>
  </cellStyleXfs>
  <cellXfs count="50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3" borderId="0" xfId="0" applyFill="1"/>
    <xf numFmtId="0" fontId="0" fillId="4" borderId="0" xfId="0" applyFont="1" applyFill="1"/>
    <xf numFmtId="0" fontId="0" fillId="0" borderId="0" xfId="0" applyFill="1" applyBorder="1"/>
    <xf numFmtId="1" fontId="3" fillId="0" borderId="2" xfId="0" applyNumberFormat="1" applyFont="1" applyFill="1" applyBorder="1"/>
    <xf numFmtId="0" fontId="0" fillId="0" borderId="3" xfId="0" applyFill="1" applyBorder="1"/>
    <xf numFmtId="0" fontId="3" fillId="0" borderId="3" xfId="0" applyNumberFormat="1" applyFont="1" applyBorder="1"/>
    <xf numFmtId="1" fontId="2" fillId="0" borderId="3" xfId="0" applyNumberFormat="1" applyFont="1" applyFill="1" applyBorder="1" applyAlignment="1">
      <alignment horizontal="center"/>
    </xf>
    <xf numFmtId="164" fontId="3" fillId="0" borderId="3" xfId="0" applyNumberFormat="1" applyFont="1" applyFill="1" applyBorder="1"/>
    <xf numFmtId="0" fontId="3" fillId="0" borderId="3" xfId="0" applyFont="1" applyFill="1" applyBorder="1"/>
    <xf numFmtId="1" fontId="3" fillId="0" borderId="3" xfId="0" applyNumberFormat="1" applyFont="1" applyFill="1" applyBorder="1"/>
    <xf numFmtId="0" fontId="3" fillId="0" borderId="3" xfId="0" applyFont="1" applyBorder="1"/>
    <xf numFmtId="0" fontId="3" fillId="0" borderId="3" xfId="0" applyNumberFormat="1" applyFont="1" applyFill="1" applyBorder="1"/>
    <xf numFmtId="1" fontId="3" fillId="0" borderId="3" xfId="0" applyNumberFormat="1" applyFont="1" applyFill="1" applyBorder="1" applyAlignment="1">
      <alignment horizontal="center"/>
    </xf>
    <xf numFmtId="14" fontId="3" fillId="0" borderId="3" xfId="0" applyNumberFormat="1" applyFont="1" applyFill="1" applyBorder="1"/>
    <xf numFmtId="49" fontId="3" fillId="0" borderId="3" xfId="0" applyNumberFormat="1" applyFont="1" applyFill="1" applyBorder="1"/>
    <xf numFmtId="0" fontId="3" fillId="0" borderId="0" xfId="0" applyFont="1" applyFill="1"/>
    <xf numFmtId="0" fontId="3" fillId="0" borderId="2" xfId="0" applyFont="1" applyFill="1" applyBorder="1"/>
    <xf numFmtId="0" fontId="4" fillId="0" borderId="2" xfId="0" applyFont="1" applyFill="1" applyBorder="1"/>
    <xf numFmtId="164" fontId="3" fillId="0" borderId="3" xfId="0" applyNumberFormat="1" applyFont="1" applyFill="1" applyBorder="1" applyAlignment="1">
      <alignment horizontal="left"/>
    </xf>
    <xf numFmtId="1" fontId="3" fillId="0" borderId="3" xfId="0" applyNumberFormat="1" applyFont="1" applyFill="1" applyBorder="1" applyAlignment="1">
      <alignment horizontal="left"/>
    </xf>
    <xf numFmtId="0" fontId="3" fillId="0" borderId="0" xfId="0" applyFont="1" applyFill="1" applyBorder="1"/>
    <xf numFmtId="0" fontId="5" fillId="0" borderId="3" xfId="0" applyFont="1" applyFill="1" applyBorder="1"/>
    <xf numFmtId="1" fontId="5" fillId="0" borderId="3" xfId="0" applyNumberFormat="1" applyFont="1" applyFill="1" applyBorder="1"/>
    <xf numFmtId="1" fontId="5" fillId="0" borderId="3" xfId="0" applyNumberFormat="1" applyFont="1" applyFill="1" applyBorder="1" applyAlignment="1">
      <alignment horizontal="center"/>
    </xf>
    <xf numFmtId="0" fontId="3" fillId="0" borderId="0" xfId="0" applyNumberFormat="1" applyFont="1" applyFill="1" applyBorder="1"/>
    <xf numFmtId="1" fontId="6" fillId="0" borderId="3" xfId="0" applyNumberFormat="1" applyFont="1" applyFill="1" applyBorder="1"/>
    <xf numFmtId="0" fontId="7" fillId="0" borderId="3" xfId="0" applyNumberFormat="1" applyFont="1" applyFill="1" applyBorder="1"/>
    <xf numFmtId="0" fontId="6" fillId="0" borderId="3" xfId="0" applyFont="1" applyFill="1" applyBorder="1"/>
    <xf numFmtId="0" fontId="8" fillId="0" borderId="0" xfId="0" applyFont="1" applyFill="1" applyBorder="1"/>
    <xf numFmtId="0" fontId="0" fillId="0" borderId="0" xfId="0" applyFill="1"/>
    <xf numFmtId="0" fontId="3" fillId="0" borderId="5" xfId="0" applyFont="1" applyFill="1" applyBorder="1" applyAlignment="1">
      <alignment horizontal="center"/>
    </xf>
    <xf numFmtId="0" fontId="3" fillId="0" borderId="5" xfId="0" applyFont="1" applyFill="1" applyBorder="1"/>
    <xf numFmtId="0" fontId="5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5" xfId="0" applyFont="1" applyFill="1" applyBorder="1"/>
    <xf numFmtId="0" fontId="0" fillId="0" borderId="4" xfId="0" applyFill="1" applyBorder="1"/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/>
    <xf numFmtId="0" fontId="5" fillId="0" borderId="6" xfId="0" applyFont="1" applyFill="1" applyBorder="1" applyAlignment="1">
      <alignment horizontal="center"/>
    </xf>
    <xf numFmtId="0" fontId="1" fillId="0" borderId="0" xfId="0" applyFont="1" applyFill="1"/>
    <xf numFmtId="0" fontId="5" fillId="0" borderId="5" xfId="0" applyNumberFormat="1" applyFont="1" applyFill="1" applyBorder="1"/>
    <xf numFmtId="0" fontId="5" fillId="0" borderId="6" xfId="0" applyNumberFormat="1" applyFont="1" applyFill="1" applyBorder="1"/>
    <xf numFmtId="0" fontId="3" fillId="0" borderId="3" xfId="0" applyNumberFormat="1" applyFont="1" applyFill="1" applyBorder="1" applyAlignment="1">
      <alignment horizontal="center"/>
    </xf>
    <xf numFmtId="0" fontId="7" fillId="0" borderId="3" xfId="0" applyNumberFormat="1" applyFont="1" applyFill="1" applyBorder="1" applyAlignment="1">
      <alignment horizontal="center"/>
    </xf>
    <xf numFmtId="0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vertical="center"/>
    </xf>
  </cellXfs>
  <cellStyles count="3">
    <cellStyle name="Estil 1" xfId="2" xr:uid="{48420103-FC1B-49E1-A49A-29169BA031A4}"/>
    <cellStyle name="Normal" xfId="0" builtinId="0"/>
    <cellStyle name="Texto explicativo" xfId="1" builtinId="53" customBuiltin="1"/>
  </cellStyles>
  <dxfs count="55"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 outline="0"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1"/>
        <color auto="1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</font>
      <numFmt numFmtId="0" formatCode="General"/>
    </dxf>
    <dxf>
      <font>
        <strike val="0"/>
        <outline val="0"/>
        <shadow val="0"/>
        <u val="none"/>
        <vertAlign val="baseline"/>
        <sz val="11"/>
        <color auto="1"/>
      </font>
      <border diagonalUp="0" diagonalDown="0"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indexed="65"/>
        </patternFill>
      </fill>
      <border diagonalUp="0" diagonalDown="0"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 patternType="none">
          <bgColor auto="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</dxfs>
  <tableStyles count="6" defaultTableStyle="TableStyleMedium2" defaultPivotStyle="PivotStyleLight16">
    <tableStyle name="Estil de taula 1" pivot="0" count="1" xr9:uid="{553ADD72-9EDC-4E9B-B7B2-C3C4C34F5191}">
      <tableStyleElement type="firstColumn" dxfId="54"/>
    </tableStyle>
    <tableStyle name="Estil de taula 2" pivot="0" count="1" xr9:uid="{18A1D0B8-7857-44EB-BA75-7468CDB27084}">
      <tableStyleElement type="wholeTable" dxfId="53"/>
    </tableStyle>
    <tableStyle name="Estil de taula 3" pivot="0" count="1" xr9:uid="{DFDDDDCF-E764-4165-9CE1-DE4D4018CD60}">
      <tableStyleElement type="wholeTable" dxfId="52"/>
    </tableStyle>
    <tableStyle name="Estilo de tabla 1" pivot="0" count="0" xr9:uid="{9E09A27F-329D-44F9-9667-23F8B3BD8C9E}"/>
    <tableStyle name="Estilo de tabla 2" pivot="0" count="1" xr9:uid="{FE2B895D-EBA5-46C2-8CC0-F81EAEB75040}">
      <tableStyleElement type="wholeTable" dxfId="51"/>
    </tableStyle>
    <tableStyle name="Estilo de tabla 3" pivot="0" count="0" xr9:uid="{A8E1E634-BA8E-4025-A9CD-3A5582A050B6}"/>
  </tableStyles>
  <colors>
    <indexedColors>
      <rgbColor rgb="FF000000"/>
      <rgbColor rgb="FFFFFFFF"/>
      <rgbColor rgb="FFFF0000"/>
      <rgbColor rgb="FF00FF00"/>
      <rgbColor rgb="FF0000FF"/>
      <rgbColor rgb="FFCCFF66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3CA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EEEE"/>
      <rgbColor rgb="FFCCFFCC"/>
      <rgbColor rgb="FFFFFF99"/>
      <rgbColor rgb="FF99CCFF"/>
      <rgbColor rgb="FFFF99CC"/>
      <rgbColor rgb="FFE3E3E3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D1A902-FC44-4E70-991F-BC8D563A4B6B}" name="Taula1" displayName="Taula1" ref="A5:U6505" totalsRowShown="0" headerRowDxfId="21">
  <autoFilter ref="A5:U6505" xr:uid="{B812B8B8-7A54-4064-B1E1-D8547DF085B3}"/>
  <tableColumns count="21">
    <tableColumn id="1" xr3:uid="{83B4C26A-7C8B-4FCD-8055-3822D1511C71}" name="trasllat" dataDxfId="20"/>
    <tableColumn id="2" xr3:uid="{247AE8D1-2C1A-45A8-8F04-9BD0CC3A4BE5}" name="Data" dataDxfId="19"/>
    <tableColumn id="3" xr3:uid="{87F406EE-2F5B-43A4-BE83-17B1274CDC45}" name="Tècnic/a" dataDxfId="18"/>
    <tableColumn id="4" xr3:uid="{95055633-03F9-418D-95E8-BF3969D85355}" name="Castell" dataDxfId="17"/>
    <tableColumn id="9" xr3:uid="{74F893D9-0385-4D5C-8776-7C0E37B9BE95}" name="gràfica" dataDxfId="16"/>
    <tableColumn id="5" xr3:uid="{CAD3DDFE-DABF-4B16-8871-4FAA868913FA}" name="Ubicació" dataDxfId="15"/>
    <tableColumn id="7" xr3:uid="{4815FD19-A50D-4133-B811-B8FBD8A13E0D}" name="l'objecte" dataDxfId="14"/>
    <tableColumn id="6" xr3:uid="{15AAB896-B55C-4F40-8005-593A368E88F9}" name="d'objectes" dataDxfId="13"/>
    <tableColumn id="13" xr3:uid="{142EFA96-82C2-45C4-9028-93C9FB1576C3}" name="d'elements" dataDxfId="12"/>
    <tableColumn id="8" xr3:uid="{101A00F7-A6C6-44B3-B7C6-966AA0160FEE}" name="Títol / tema / descripció" dataDxfId="11"/>
    <tableColumn id="10" xr3:uid="{9361EE65-54D4-45D1-904A-DAF63ECA1954}" name="Materials / tècnica" dataDxfId="10"/>
    <tableColumn id="12" xr3:uid="{A8A45188-C9BE-4218-8C6A-06B5779E45C4}" name="Format" dataDxfId="9"/>
    <tableColumn id="15" xr3:uid="{6519A535-C33A-4B04-8F4F-44AC6C618314}" name="Conjunt / sèrie" dataDxfId="8"/>
    <tableColumn id="16" xr3:uid="{028C5DE2-A9F9-4F11-BDE4-6DD27EB5C4B6}" name="conservació" dataDxfId="7"/>
    <tableColumn id="17" xr3:uid="{F3D7D9CF-F584-4D40-BCF1-9682A4BD3450}" name="greu" dataDxfId="6"/>
    <tableColumn id="18" xr3:uid="{5186922B-5CEB-432E-B87B-715181A6364E}" name="fragilitat" dataDxfId="5"/>
    <tableColumn id="19" xr3:uid="{C03D3F9E-C845-4D94-B0B0-22EDF29AE285}" name="Divisible" dataDxfId="4"/>
    <tableColumn id="21" xr3:uid="{203DFC55-2370-400A-B5D6-67D044D39488}" name="Magatzem" dataDxfId="3"/>
    <tableColumn id="14" xr3:uid="{9F7E9D32-61C0-4818-8887-75E640B58493}" name="Motius de NO trasllat" dataDxfId="2"/>
    <tableColumn id="22" xr3:uid="{481B78DC-8F46-4656-ADF9-79448CECB5F7}" name="emmagatzematge" dataDxfId="1"/>
    <tableColumn id="23" xr3:uid="{00D9905F-49B1-40E7-A0F2-2659CE3479CD}" name="inventari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X6505"/>
  <sheetViews>
    <sheetView tabSelected="1" topLeftCell="C577" zoomScaleNormal="100" workbookViewId="0">
      <selection activeCell="G825" sqref="G825"/>
    </sheetView>
  </sheetViews>
  <sheetFormatPr baseColWidth="10" defaultColWidth="9.140625" defaultRowHeight="15" x14ac:dyDescent="0.25"/>
  <cols>
    <col min="1" max="1" width="11.42578125" style="8" customWidth="1"/>
    <col min="2" max="2" width="11.85546875" style="14" customWidth="1"/>
    <col min="3" max="3" width="26.140625" style="19" customWidth="1"/>
    <col min="4" max="4" width="11.42578125" style="12" customWidth="1"/>
    <col min="5" max="5" width="19.42578125" style="12" customWidth="1"/>
    <col min="6" max="6" width="26" style="14" customWidth="1"/>
    <col min="7" max="7" width="22.7109375" style="9" customWidth="1"/>
    <col min="8" max="8" width="10.140625" style="9" customWidth="1"/>
    <col min="9" max="9" width="12.7109375" style="12" customWidth="1"/>
    <col min="10" max="10" width="29.28515625" style="14" customWidth="1"/>
    <col min="11" max="11" width="34.5703125" style="14" customWidth="1"/>
    <col min="12" max="12" width="12.5703125" style="14" customWidth="1"/>
    <col min="13" max="13" width="13" style="14" hidden="1" customWidth="1"/>
    <col min="14" max="14" width="16.28515625" style="14" customWidth="1"/>
    <col min="15" max="15" width="22.7109375" style="14" customWidth="1"/>
    <col min="16" max="16" width="13.5703125" style="14" customWidth="1"/>
    <col min="17" max="17" width="13.28515625" style="14" hidden="1" customWidth="1"/>
    <col min="18" max="18" width="11" style="19" hidden="1" customWidth="1"/>
    <col min="19" max="19" width="21.7109375" style="19" hidden="1" customWidth="1"/>
    <col min="20" max="20" width="22.85546875" style="14" customWidth="1"/>
    <col min="21" max="21" width="12.85546875" style="12" customWidth="1"/>
    <col min="22" max="986" width="10.85546875" style="1"/>
    <col min="987" max="991" width="10.85546875"/>
  </cols>
  <sheetData>
    <row r="1" spans="1:21" s="33" customFormat="1" x14ac:dyDescent="0.25">
      <c r="A1" s="32"/>
      <c r="B1" s="24"/>
      <c r="C1" s="24"/>
      <c r="D1" s="24"/>
      <c r="E1" s="24"/>
      <c r="F1" s="24"/>
      <c r="G1" s="28"/>
      <c r="H1" s="28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</row>
    <row r="2" spans="1:21" s="33" customFormat="1" x14ac:dyDescent="0.25">
      <c r="A2" s="6"/>
      <c r="B2" s="24"/>
      <c r="C2" s="24"/>
      <c r="D2" s="24"/>
      <c r="E2" s="24"/>
      <c r="F2" s="24"/>
      <c r="G2" s="28"/>
      <c r="H2" s="28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</row>
    <row r="3" spans="1:21" s="33" customFormat="1" ht="15.75" thickBot="1" x14ac:dyDescent="0.3">
      <c r="A3" s="6"/>
      <c r="B3" s="24"/>
      <c r="C3" s="24"/>
      <c r="D3" s="24"/>
      <c r="E3" s="24"/>
      <c r="F3" s="24"/>
      <c r="G3" s="28"/>
      <c r="H3" s="28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</row>
    <row r="4" spans="1:21" s="39" customFormat="1" x14ac:dyDescent="0.25">
      <c r="A4" s="34" t="s">
        <v>11</v>
      </c>
      <c r="B4" s="35"/>
      <c r="C4" s="35"/>
      <c r="D4" s="36" t="s">
        <v>1</v>
      </c>
      <c r="E4" s="36" t="s">
        <v>37</v>
      </c>
      <c r="F4" s="38" t="s">
        <v>36</v>
      </c>
      <c r="G4" s="44" t="s">
        <v>7230</v>
      </c>
      <c r="H4" s="44" t="s">
        <v>7232</v>
      </c>
      <c r="I4" s="36" t="s">
        <v>7232</v>
      </c>
      <c r="J4" s="35"/>
      <c r="K4" s="35"/>
      <c r="L4" s="35" t="s">
        <v>66</v>
      </c>
      <c r="M4" s="24"/>
      <c r="N4" s="36" t="s">
        <v>29</v>
      </c>
      <c r="O4" s="36" t="s">
        <v>39</v>
      </c>
      <c r="P4" s="36" t="s">
        <v>50</v>
      </c>
      <c r="Q4" s="37"/>
      <c r="R4" s="37" t="s">
        <v>1</v>
      </c>
      <c r="S4" s="37"/>
      <c r="T4" s="38" t="s">
        <v>67</v>
      </c>
      <c r="U4" s="36" t="s">
        <v>13</v>
      </c>
    </row>
    <row r="5" spans="1:21" s="33" customFormat="1" ht="15.75" thickBot="1" x14ac:dyDescent="0.3">
      <c r="A5" s="40" t="s">
        <v>12</v>
      </c>
      <c r="B5" s="41" t="s">
        <v>0</v>
      </c>
      <c r="C5" s="41" t="s">
        <v>16</v>
      </c>
      <c r="D5" s="42" t="s">
        <v>59</v>
      </c>
      <c r="E5" s="42" t="s">
        <v>38</v>
      </c>
      <c r="F5" s="42" t="s">
        <v>1</v>
      </c>
      <c r="G5" s="45" t="s">
        <v>7231</v>
      </c>
      <c r="H5" s="45" t="s">
        <v>7233</v>
      </c>
      <c r="I5" s="42" t="s">
        <v>7234</v>
      </c>
      <c r="J5" s="41" t="s">
        <v>57</v>
      </c>
      <c r="K5" s="41" t="s">
        <v>48</v>
      </c>
      <c r="L5" s="41" t="s">
        <v>2589</v>
      </c>
      <c r="M5" s="24" t="s">
        <v>49</v>
      </c>
      <c r="N5" s="42" t="s">
        <v>30</v>
      </c>
      <c r="O5" s="42" t="s">
        <v>40</v>
      </c>
      <c r="P5" s="42" t="s">
        <v>51</v>
      </c>
      <c r="Q5" s="37" t="s">
        <v>63</v>
      </c>
      <c r="R5" s="37" t="s">
        <v>10</v>
      </c>
      <c r="S5" s="37" t="s">
        <v>6577</v>
      </c>
      <c r="T5" s="42" t="s">
        <v>68</v>
      </c>
      <c r="U5" s="42" t="s">
        <v>14</v>
      </c>
    </row>
    <row r="6" spans="1:21" s="33" customFormat="1" x14ac:dyDescent="0.25">
      <c r="A6" s="10" t="s">
        <v>73</v>
      </c>
      <c r="B6" s="17">
        <v>43840</v>
      </c>
      <c r="C6" s="18" t="s">
        <v>6952</v>
      </c>
      <c r="D6" s="7" t="s">
        <v>28</v>
      </c>
      <c r="E6" s="15" t="s">
        <v>6585</v>
      </c>
      <c r="F6" s="12" t="s">
        <v>6603</v>
      </c>
      <c r="G6" s="15" t="s">
        <v>6578</v>
      </c>
      <c r="H6" s="16">
        <v>48</v>
      </c>
      <c r="I6" s="16">
        <v>48</v>
      </c>
      <c r="J6" s="15"/>
      <c r="K6" s="15" t="s">
        <v>6579</v>
      </c>
      <c r="L6" s="11" t="s">
        <v>6580</v>
      </c>
      <c r="M6" s="15"/>
      <c r="N6" s="12" t="s">
        <v>4</v>
      </c>
      <c r="O6" s="12"/>
      <c r="P6" s="12" t="s">
        <v>56</v>
      </c>
      <c r="Q6" s="12" t="s">
        <v>3</v>
      </c>
      <c r="R6" s="13"/>
      <c r="S6" s="13"/>
      <c r="T6" s="20" t="s">
        <v>35</v>
      </c>
      <c r="U6" s="13"/>
    </row>
    <row r="7" spans="1:21" s="33" customFormat="1" x14ac:dyDescent="0.25">
      <c r="A7" s="10" t="s">
        <v>2575</v>
      </c>
      <c r="B7" s="17">
        <v>43840</v>
      </c>
      <c r="C7" s="18" t="s">
        <v>6952</v>
      </c>
      <c r="D7" s="7" t="s">
        <v>28</v>
      </c>
      <c r="E7" s="15" t="s">
        <v>6585</v>
      </c>
      <c r="F7" s="12" t="s">
        <v>6603</v>
      </c>
      <c r="G7" s="15" t="s">
        <v>6578</v>
      </c>
      <c r="H7" s="16">
        <v>60</v>
      </c>
      <c r="I7" s="16">
        <v>60</v>
      </c>
      <c r="J7" s="15"/>
      <c r="K7" s="15" t="s">
        <v>6579</v>
      </c>
      <c r="L7" s="11" t="s">
        <v>6580</v>
      </c>
      <c r="M7" s="15"/>
      <c r="N7" s="12" t="s">
        <v>4</v>
      </c>
      <c r="O7" s="12"/>
      <c r="P7" s="12" t="s">
        <v>56</v>
      </c>
      <c r="Q7" s="12" t="s">
        <v>3</v>
      </c>
      <c r="R7" s="13"/>
      <c r="S7" s="13"/>
      <c r="T7" s="20" t="s">
        <v>35</v>
      </c>
      <c r="U7" s="13"/>
    </row>
    <row r="8" spans="1:21" s="33" customFormat="1" x14ac:dyDescent="0.25">
      <c r="A8" s="10" t="s">
        <v>74</v>
      </c>
      <c r="B8" s="17">
        <v>43840</v>
      </c>
      <c r="C8" s="18" t="s">
        <v>6952</v>
      </c>
      <c r="D8" s="7" t="s">
        <v>28</v>
      </c>
      <c r="E8" s="15" t="s">
        <v>6585</v>
      </c>
      <c r="F8" s="12" t="s">
        <v>6603</v>
      </c>
      <c r="G8" s="15" t="s">
        <v>6578</v>
      </c>
      <c r="H8" s="16">
        <v>29</v>
      </c>
      <c r="I8" s="16">
        <v>29</v>
      </c>
      <c r="J8" s="15"/>
      <c r="K8" s="15" t="s">
        <v>6579</v>
      </c>
      <c r="L8" s="11" t="s">
        <v>6580</v>
      </c>
      <c r="M8" s="15"/>
      <c r="N8" s="12" t="s">
        <v>4</v>
      </c>
      <c r="O8" s="12"/>
      <c r="P8" s="12" t="s">
        <v>56</v>
      </c>
      <c r="Q8" s="12" t="s">
        <v>3</v>
      </c>
      <c r="R8" s="13"/>
      <c r="S8" s="13"/>
      <c r="T8" s="20" t="s">
        <v>35</v>
      </c>
      <c r="U8" s="13"/>
    </row>
    <row r="9" spans="1:21" s="33" customFormat="1" x14ac:dyDescent="0.25">
      <c r="A9" s="10" t="s">
        <v>2576</v>
      </c>
      <c r="B9" s="17">
        <v>43840</v>
      </c>
      <c r="C9" s="18" t="s">
        <v>6952</v>
      </c>
      <c r="D9" s="7" t="s">
        <v>28</v>
      </c>
      <c r="E9" s="15" t="s">
        <v>6585</v>
      </c>
      <c r="F9" s="12" t="s">
        <v>6603</v>
      </c>
      <c r="G9" s="15" t="s">
        <v>6578</v>
      </c>
      <c r="H9" s="16">
        <v>16</v>
      </c>
      <c r="I9" s="16">
        <v>16</v>
      </c>
      <c r="J9" s="15"/>
      <c r="K9" s="15" t="s">
        <v>6579</v>
      </c>
      <c r="L9" s="11" t="s">
        <v>6580</v>
      </c>
      <c r="M9" s="15"/>
      <c r="N9" s="12" t="s">
        <v>4</v>
      </c>
      <c r="O9" s="12"/>
      <c r="P9" s="12" t="s">
        <v>56</v>
      </c>
      <c r="Q9" s="12" t="s">
        <v>3</v>
      </c>
      <c r="R9" s="13"/>
      <c r="S9" s="13"/>
      <c r="T9" s="20" t="s">
        <v>35</v>
      </c>
      <c r="U9" s="13"/>
    </row>
    <row r="10" spans="1:21" s="33" customFormat="1" x14ac:dyDescent="0.25">
      <c r="A10" s="10" t="s">
        <v>75</v>
      </c>
      <c r="B10" s="17">
        <v>43840</v>
      </c>
      <c r="C10" s="18" t="s">
        <v>6952</v>
      </c>
      <c r="D10" s="7" t="s">
        <v>28</v>
      </c>
      <c r="E10" s="15" t="s">
        <v>6585</v>
      </c>
      <c r="F10" s="12" t="s">
        <v>6603</v>
      </c>
      <c r="G10" s="15" t="s">
        <v>6578</v>
      </c>
      <c r="H10" s="16">
        <v>46</v>
      </c>
      <c r="I10" s="16">
        <v>46</v>
      </c>
      <c r="J10" s="15"/>
      <c r="K10" s="15" t="s">
        <v>6579</v>
      </c>
      <c r="L10" s="11" t="s">
        <v>6580</v>
      </c>
      <c r="M10" s="15"/>
      <c r="N10" s="12" t="s">
        <v>4</v>
      </c>
      <c r="O10" s="12"/>
      <c r="P10" s="12" t="s">
        <v>56</v>
      </c>
      <c r="Q10" s="12" t="s">
        <v>3</v>
      </c>
      <c r="R10" s="13"/>
      <c r="S10" s="13"/>
      <c r="T10" s="20" t="s">
        <v>35</v>
      </c>
      <c r="U10" s="13"/>
    </row>
    <row r="11" spans="1:21" s="33" customFormat="1" x14ac:dyDescent="0.25">
      <c r="A11" s="10" t="s">
        <v>76</v>
      </c>
      <c r="B11" s="17">
        <v>43840</v>
      </c>
      <c r="C11" s="18" t="s">
        <v>6952</v>
      </c>
      <c r="D11" s="7" t="s">
        <v>28</v>
      </c>
      <c r="E11" s="15" t="s">
        <v>6585</v>
      </c>
      <c r="F11" s="12" t="s">
        <v>6603</v>
      </c>
      <c r="G11" s="15" t="s">
        <v>6578</v>
      </c>
      <c r="H11" s="16">
        <v>18</v>
      </c>
      <c r="I11" s="16">
        <v>18</v>
      </c>
      <c r="J11" s="15"/>
      <c r="K11" s="15" t="s">
        <v>6579</v>
      </c>
      <c r="L11" s="11" t="s">
        <v>6580</v>
      </c>
      <c r="M11" s="15"/>
      <c r="N11" s="12" t="s">
        <v>4</v>
      </c>
      <c r="O11" s="12"/>
      <c r="P11" s="12" t="s">
        <v>56</v>
      </c>
      <c r="Q11" s="12" t="s">
        <v>3</v>
      </c>
      <c r="R11" s="13"/>
      <c r="S11" s="13"/>
      <c r="T11" s="20" t="s">
        <v>35</v>
      </c>
      <c r="U11" s="13"/>
    </row>
    <row r="12" spans="1:21" s="33" customFormat="1" x14ac:dyDescent="0.25">
      <c r="A12" s="10" t="s">
        <v>77</v>
      </c>
      <c r="B12" s="17">
        <v>43840</v>
      </c>
      <c r="C12" s="18" t="s">
        <v>6952</v>
      </c>
      <c r="D12" s="7" t="s">
        <v>28</v>
      </c>
      <c r="E12" s="15" t="s">
        <v>6585</v>
      </c>
      <c r="F12" s="12" t="s">
        <v>6603</v>
      </c>
      <c r="G12" s="15" t="s">
        <v>6578</v>
      </c>
      <c r="H12" s="16">
        <v>61</v>
      </c>
      <c r="I12" s="16">
        <v>61</v>
      </c>
      <c r="J12" s="15"/>
      <c r="K12" s="15" t="s">
        <v>6579</v>
      </c>
      <c r="L12" s="11" t="s">
        <v>6580</v>
      </c>
      <c r="M12" s="15"/>
      <c r="N12" s="12" t="s">
        <v>5</v>
      </c>
      <c r="O12" s="12"/>
      <c r="P12" s="12" t="s">
        <v>56</v>
      </c>
      <c r="Q12" s="12" t="s">
        <v>3</v>
      </c>
      <c r="R12" s="13"/>
      <c r="S12" s="13"/>
      <c r="T12" s="20" t="s">
        <v>35</v>
      </c>
      <c r="U12" s="13"/>
    </row>
    <row r="13" spans="1:21" s="33" customFormat="1" x14ac:dyDescent="0.25">
      <c r="A13" s="10" t="s">
        <v>78</v>
      </c>
      <c r="B13" s="17">
        <v>43840</v>
      </c>
      <c r="C13" s="18" t="s">
        <v>6952</v>
      </c>
      <c r="D13" s="7" t="s">
        <v>28</v>
      </c>
      <c r="E13" s="15" t="s">
        <v>6585</v>
      </c>
      <c r="F13" s="12" t="s">
        <v>6603</v>
      </c>
      <c r="G13" s="15" t="s">
        <v>6578</v>
      </c>
      <c r="H13" s="16">
        <v>76</v>
      </c>
      <c r="I13" s="16">
        <v>76</v>
      </c>
      <c r="J13" s="15"/>
      <c r="K13" s="15" t="s">
        <v>6579</v>
      </c>
      <c r="L13" s="11" t="s">
        <v>6580</v>
      </c>
      <c r="M13" s="15"/>
      <c r="N13" s="12" t="s">
        <v>4</v>
      </c>
      <c r="O13" s="12"/>
      <c r="P13" s="12" t="s">
        <v>56</v>
      </c>
      <c r="Q13" s="12" t="s">
        <v>3</v>
      </c>
      <c r="R13" s="13"/>
      <c r="S13" s="13"/>
      <c r="T13" s="20" t="s">
        <v>35</v>
      </c>
      <c r="U13" s="13"/>
    </row>
    <row r="14" spans="1:21" s="33" customFormat="1" x14ac:dyDescent="0.25">
      <c r="A14" s="10" t="s">
        <v>79</v>
      </c>
      <c r="B14" s="17">
        <v>43840</v>
      </c>
      <c r="C14" s="18" t="s">
        <v>6952</v>
      </c>
      <c r="D14" s="7" t="s">
        <v>28</v>
      </c>
      <c r="E14" s="15" t="s">
        <v>6585</v>
      </c>
      <c r="F14" s="12" t="s">
        <v>6603</v>
      </c>
      <c r="G14" s="15" t="s">
        <v>6578</v>
      </c>
      <c r="H14" s="16">
        <v>61</v>
      </c>
      <c r="I14" s="16">
        <v>61</v>
      </c>
      <c r="J14" s="15"/>
      <c r="K14" s="15" t="s">
        <v>6579</v>
      </c>
      <c r="L14" s="11" t="s">
        <v>6580</v>
      </c>
      <c r="M14" s="15"/>
      <c r="N14" s="12" t="s">
        <v>4</v>
      </c>
      <c r="O14" s="12"/>
      <c r="P14" s="12" t="s">
        <v>56</v>
      </c>
      <c r="Q14" s="12" t="s">
        <v>3</v>
      </c>
      <c r="R14" s="13"/>
      <c r="S14" s="13"/>
      <c r="T14" s="20" t="s">
        <v>35</v>
      </c>
      <c r="U14" s="13"/>
    </row>
    <row r="15" spans="1:21" s="33" customFormat="1" x14ac:dyDescent="0.25">
      <c r="A15" s="10" t="s">
        <v>80</v>
      </c>
      <c r="B15" s="17">
        <v>43840</v>
      </c>
      <c r="C15" s="18" t="s">
        <v>6952</v>
      </c>
      <c r="D15" s="7" t="s">
        <v>28</v>
      </c>
      <c r="E15" s="15" t="s">
        <v>6586</v>
      </c>
      <c r="F15" s="12" t="s">
        <v>6603</v>
      </c>
      <c r="G15" s="15" t="s">
        <v>6578</v>
      </c>
      <c r="H15" s="16">
        <v>60</v>
      </c>
      <c r="I15" s="16">
        <v>60</v>
      </c>
      <c r="J15" s="15"/>
      <c r="K15" s="15" t="s">
        <v>6579</v>
      </c>
      <c r="L15" s="11" t="s">
        <v>6580</v>
      </c>
      <c r="M15" s="15"/>
      <c r="N15" s="12" t="s">
        <v>4</v>
      </c>
      <c r="O15" s="12"/>
      <c r="P15" s="12" t="s">
        <v>56</v>
      </c>
      <c r="Q15" s="12" t="s">
        <v>3</v>
      </c>
      <c r="R15" s="13"/>
      <c r="S15" s="13"/>
      <c r="T15" s="20" t="s">
        <v>35</v>
      </c>
      <c r="U15" s="13"/>
    </row>
    <row r="16" spans="1:21" s="33" customFormat="1" x14ac:dyDescent="0.25">
      <c r="A16" s="10" t="s">
        <v>81</v>
      </c>
      <c r="B16" s="17">
        <v>43840</v>
      </c>
      <c r="C16" s="18" t="s">
        <v>6952</v>
      </c>
      <c r="D16" s="7" t="s">
        <v>28</v>
      </c>
      <c r="E16" s="15" t="s">
        <v>6586</v>
      </c>
      <c r="F16" s="12" t="s">
        <v>6603</v>
      </c>
      <c r="G16" s="15" t="s">
        <v>6578</v>
      </c>
      <c r="H16" s="16">
        <v>73</v>
      </c>
      <c r="I16" s="16">
        <v>73</v>
      </c>
      <c r="J16" s="15"/>
      <c r="K16" s="15" t="s">
        <v>6581</v>
      </c>
      <c r="L16" s="11" t="s">
        <v>6580</v>
      </c>
      <c r="M16" s="15"/>
      <c r="N16" s="12" t="s">
        <v>4</v>
      </c>
      <c r="O16" s="12"/>
      <c r="P16" s="12" t="s">
        <v>56</v>
      </c>
      <c r="Q16" s="12" t="s">
        <v>3</v>
      </c>
      <c r="R16" s="13"/>
      <c r="S16" s="13"/>
      <c r="T16" s="20" t="s">
        <v>35</v>
      </c>
      <c r="U16" s="13"/>
    </row>
    <row r="17" spans="1:21" s="33" customFormat="1" x14ac:dyDescent="0.25">
      <c r="A17" s="10" t="s">
        <v>82</v>
      </c>
      <c r="B17" s="17">
        <v>43840</v>
      </c>
      <c r="C17" s="18" t="s">
        <v>6952</v>
      </c>
      <c r="D17" s="7" t="s">
        <v>28</v>
      </c>
      <c r="E17" s="15" t="s">
        <v>6586</v>
      </c>
      <c r="F17" s="12" t="s">
        <v>6603</v>
      </c>
      <c r="G17" s="15" t="s">
        <v>6578</v>
      </c>
      <c r="H17" s="16">
        <v>55</v>
      </c>
      <c r="I17" s="16">
        <v>55</v>
      </c>
      <c r="J17" s="15"/>
      <c r="K17" s="15" t="s">
        <v>6579</v>
      </c>
      <c r="L17" s="11" t="s">
        <v>6580</v>
      </c>
      <c r="M17" s="15"/>
      <c r="N17" s="12" t="s">
        <v>4</v>
      </c>
      <c r="O17" s="12"/>
      <c r="P17" s="12" t="s">
        <v>56</v>
      </c>
      <c r="Q17" s="12" t="s">
        <v>3</v>
      </c>
      <c r="R17" s="13"/>
      <c r="S17" s="13"/>
      <c r="T17" s="20" t="s">
        <v>35</v>
      </c>
      <c r="U17" s="13"/>
    </row>
    <row r="18" spans="1:21" s="33" customFormat="1" x14ac:dyDescent="0.25">
      <c r="A18" s="10" t="s">
        <v>83</v>
      </c>
      <c r="B18" s="17">
        <v>43840</v>
      </c>
      <c r="C18" s="18" t="s">
        <v>6952</v>
      </c>
      <c r="D18" s="7" t="s">
        <v>28</v>
      </c>
      <c r="E18" s="15" t="s">
        <v>6586</v>
      </c>
      <c r="F18" s="12" t="s">
        <v>6603</v>
      </c>
      <c r="G18" s="15" t="s">
        <v>6578</v>
      </c>
      <c r="H18" s="16">
        <v>5</v>
      </c>
      <c r="I18" s="16">
        <v>5</v>
      </c>
      <c r="J18" s="15"/>
      <c r="K18" s="15" t="s">
        <v>6579</v>
      </c>
      <c r="L18" s="11" t="s">
        <v>2592</v>
      </c>
      <c r="M18" s="15"/>
      <c r="N18" s="12" t="s">
        <v>5</v>
      </c>
      <c r="O18" s="12"/>
      <c r="P18" s="12" t="s">
        <v>56</v>
      </c>
      <c r="Q18" s="12" t="s">
        <v>3</v>
      </c>
      <c r="R18" s="13"/>
      <c r="S18" s="13"/>
      <c r="T18" s="20" t="s">
        <v>35</v>
      </c>
      <c r="U18" s="13"/>
    </row>
    <row r="19" spans="1:21" s="33" customFormat="1" x14ac:dyDescent="0.25">
      <c r="A19" s="10" t="s">
        <v>84</v>
      </c>
      <c r="B19" s="17">
        <v>43840</v>
      </c>
      <c r="C19" s="18" t="s">
        <v>6952</v>
      </c>
      <c r="D19" s="7" t="s">
        <v>28</v>
      </c>
      <c r="E19" s="15" t="s">
        <v>6586</v>
      </c>
      <c r="F19" s="12" t="s">
        <v>6603</v>
      </c>
      <c r="G19" s="15" t="s">
        <v>6578</v>
      </c>
      <c r="H19" s="16">
        <v>29</v>
      </c>
      <c r="I19" s="16">
        <v>29</v>
      </c>
      <c r="J19" s="15"/>
      <c r="K19" s="15" t="s">
        <v>6579</v>
      </c>
      <c r="L19" s="11" t="s">
        <v>6580</v>
      </c>
      <c r="M19" s="15"/>
      <c r="N19" s="12" t="s">
        <v>4</v>
      </c>
      <c r="O19" s="12"/>
      <c r="P19" s="12" t="s">
        <v>56</v>
      </c>
      <c r="Q19" s="12" t="s">
        <v>3</v>
      </c>
      <c r="R19" s="13"/>
      <c r="S19" s="13"/>
      <c r="T19" s="20" t="s">
        <v>35</v>
      </c>
      <c r="U19" s="13"/>
    </row>
    <row r="20" spans="1:21" s="33" customFormat="1" x14ac:dyDescent="0.25">
      <c r="A20" s="10" t="s">
        <v>85</v>
      </c>
      <c r="B20" s="17">
        <v>43840</v>
      </c>
      <c r="C20" s="18" t="s">
        <v>6952</v>
      </c>
      <c r="D20" s="7" t="s">
        <v>28</v>
      </c>
      <c r="E20" s="15" t="s">
        <v>6586</v>
      </c>
      <c r="F20" s="12" t="s">
        <v>6603</v>
      </c>
      <c r="G20" s="15" t="s">
        <v>6578</v>
      </c>
      <c r="H20" s="16">
        <v>29</v>
      </c>
      <c r="I20" s="16">
        <v>29</v>
      </c>
      <c r="J20" s="15"/>
      <c r="K20" s="15" t="s">
        <v>6581</v>
      </c>
      <c r="L20" s="11" t="s">
        <v>6580</v>
      </c>
      <c r="M20" s="15"/>
      <c r="N20" s="12" t="s">
        <v>4</v>
      </c>
      <c r="O20" s="12"/>
      <c r="P20" s="12" t="s">
        <v>56</v>
      </c>
      <c r="Q20" s="12" t="s">
        <v>3</v>
      </c>
      <c r="R20" s="13"/>
      <c r="S20" s="13"/>
      <c r="T20" s="20" t="s">
        <v>35</v>
      </c>
      <c r="U20" s="13"/>
    </row>
    <row r="21" spans="1:21" s="33" customFormat="1" x14ac:dyDescent="0.25">
      <c r="A21" s="10" t="s">
        <v>86</v>
      </c>
      <c r="B21" s="17">
        <v>43840</v>
      </c>
      <c r="C21" s="18" t="s">
        <v>6952</v>
      </c>
      <c r="D21" s="7" t="s">
        <v>28</v>
      </c>
      <c r="E21" s="15" t="s">
        <v>6586</v>
      </c>
      <c r="F21" s="12" t="s">
        <v>6603</v>
      </c>
      <c r="G21" s="15" t="s">
        <v>6578</v>
      </c>
      <c r="H21" s="16">
        <v>52</v>
      </c>
      <c r="I21" s="16">
        <v>52</v>
      </c>
      <c r="J21" s="15"/>
      <c r="K21" s="15" t="s">
        <v>6579</v>
      </c>
      <c r="L21" s="11" t="s">
        <v>6580</v>
      </c>
      <c r="M21" s="15"/>
      <c r="N21" s="12" t="s">
        <v>4</v>
      </c>
      <c r="O21" s="12"/>
      <c r="P21" s="12" t="s">
        <v>56</v>
      </c>
      <c r="Q21" s="12" t="s">
        <v>3</v>
      </c>
      <c r="R21" s="13"/>
      <c r="S21" s="13"/>
      <c r="T21" s="20" t="s">
        <v>35</v>
      </c>
      <c r="U21" s="13"/>
    </row>
    <row r="22" spans="1:21" s="33" customFormat="1" x14ac:dyDescent="0.25">
      <c r="A22" s="10" t="s">
        <v>87</v>
      </c>
      <c r="B22" s="17">
        <v>43840</v>
      </c>
      <c r="C22" s="18" t="s">
        <v>6952</v>
      </c>
      <c r="D22" s="7" t="s">
        <v>28</v>
      </c>
      <c r="E22" s="15" t="s">
        <v>6586</v>
      </c>
      <c r="F22" s="12" t="s">
        <v>6603</v>
      </c>
      <c r="G22" s="15" t="s">
        <v>6578</v>
      </c>
      <c r="H22" s="16">
        <v>43</v>
      </c>
      <c r="I22" s="16">
        <v>43</v>
      </c>
      <c r="J22" s="15"/>
      <c r="K22" s="15" t="s">
        <v>6579</v>
      </c>
      <c r="L22" s="11" t="s">
        <v>6580</v>
      </c>
      <c r="M22" s="15"/>
      <c r="N22" s="12" t="s">
        <v>4</v>
      </c>
      <c r="O22" s="12"/>
      <c r="P22" s="12" t="s">
        <v>56</v>
      </c>
      <c r="Q22" s="12" t="s">
        <v>3</v>
      </c>
      <c r="R22" s="13"/>
      <c r="S22" s="13"/>
      <c r="T22" s="20" t="s">
        <v>35</v>
      </c>
      <c r="U22" s="13"/>
    </row>
    <row r="23" spans="1:21" s="33" customFormat="1" x14ac:dyDescent="0.25">
      <c r="A23" s="10" t="s">
        <v>88</v>
      </c>
      <c r="B23" s="17">
        <v>43840</v>
      </c>
      <c r="C23" s="18" t="s">
        <v>6952</v>
      </c>
      <c r="D23" s="7" t="s">
        <v>28</v>
      </c>
      <c r="E23" s="15" t="s">
        <v>6586</v>
      </c>
      <c r="F23" s="12" t="s">
        <v>6603</v>
      </c>
      <c r="G23" s="15" t="s">
        <v>6578</v>
      </c>
      <c r="H23" s="16">
        <v>17</v>
      </c>
      <c r="I23" s="16">
        <v>17</v>
      </c>
      <c r="J23" s="15" t="s">
        <v>6582</v>
      </c>
      <c r="K23" s="15" t="s">
        <v>6583</v>
      </c>
      <c r="L23" s="11" t="s">
        <v>2593</v>
      </c>
      <c r="M23" s="15"/>
      <c r="N23" s="12" t="s">
        <v>5</v>
      </c>
      <c r="O23" s="12"/>
      <c r="P23" s="12" t="s">
        <v>56</v>
      </c>
      <c r="Q23" s="12" t="s">
        <v>6584</v>
      </c>
      <c r="R23" s="13"/>
      <c r="S23" s="13"/>
      <c r="T23" s="20" t="s">
        <v>35</v>
      </c>
      <c r="U23" s="13"/>
    </row>
    <row r="24" spans="1:21" s="33" customFormat="1" x14ac:dyDescent="0.25">
      <c r="A24" s="10" t="s">
        <v>89</v>
      </c>
      <c r="B24" s="17">
        <v>43840</v>
      </c>
      <c r="C24" s="18" t="s">
        <v>6952</v>
      </c>
      <c r="D24" s="7" t="s">
        <v>28</v>
      </c>
      <c r="E24" s="15" t="s">
        <v>6586</v>
      </c>
      <c r="F24" s="12" t="s">
        <v>6603</v>
      </c>
      <c r="G24" s="15" t="s">
        <v>6578</v>
      </c>
      <c r="H24" s="16">
        <v>63</v>
      </c>
      <c r="I24" s="16">
        <v>63</v>
      </c>
      <c r="J24" s="15"/>
      <c r="K24" s="15" t="s">
        <v>6579</v>
      </c>
      <c r="L24" s="11" t="s">
        <v>6580</v>
      </c>
      <c r="M24" s="15"/>
      <c r="N24" s="12" t="s">
        <v>5</v>
      </c>
      <c r="O24" s="12"/>
      <c r="P24" s="12" t="s">
        <v>56</v>
      </c>
      <c r="Q24" s="12" t="s">
        <v>3</v>
      </c>
      <c r="R24" s="13"/>
      <c r="S24" s="13"/>
      <c r="T24" s="20" t="s">
        <v>35</v>
      </c>
      <c r="U24" s="13"/>
    </row>
    <row r="25" spans="1:21" s="33" customFormat="1" x14ac:dyDescent="0.25">
      <c r="A25" s="10" t="s">
        <v>90</v>
      </c>
      <c r="B25" s="17">
        <v>43844</v>
      </c>
      <c r="C25" s="18" t="s">
        <v>6952</v>
      </c>
      <c r="D25" s="7" t="s">
        <v>28</v>
      </c>
      <c r="E25" s="15" t="s">
        <v>6587</v>
      </c>
      <c r="F25" s="12" t="s">
        <v>6603</v>
      </c>
      <c r="G25" s="15" t="s">
        <v>6578</v>
      </c>
      <c r="H25" s="16">
        <v>59</v>
      </c>
      <c r="I25" s="16">
        <v>59</v>
      </c>
      <c r="J25" s="15"/>
      <c r="K25" s="15" t="s">
        <v>6579</v>
      </c>
      <c r="L25" s="11" t="s">
        <v>6580</v>
      </c>
      <c r="M25" s="15"/>
      <c r="N25" s="12" t="s">
        <v>5</v>
      </c>
      <c r="O25" s="12"/>
      <c r="P25" s="12" t="s">
        <v>56</v>
      </c>
      <c r="Q25" s="12" t="s">
        <v>3</v>
      </c>
      <c r="R25" s="13"/>
      <c r="S25" s="13"/>
      <c r="T25" s="20" t="s">
        <v>35</v>
      </c>
      <c r="U25" s="13"/>
    </row>
    <row r="26" spans="1:21" s="33" customFormat="1" x14ac:dyDescent="0.25">
      <c r="A26" s="10" t="s">
        <v>91</v>
      </c>
      <c r="B26" s="17">
        <v>43844</v>
      </c>
      <c r="C26" s="18" t="s">
        <v>6952</v>
      </c>
      <c r="D26" s="7" t="s">
        <v>28</v>
      </c>
      <c r="E26" s="15" t="s">
        <v>6587</v>
      </c>
      <c r="F26" s="12" t="s">
        <v>6603</v>
      </c>
      <c r="G26" s="15" t="s">
        <v>6578</v>
      </c>
      <c r="H26" s="16">
        <v>31</v>
      </c>
      <c r="I26" s="16">
        <v>31</v>
      </c>
      <c r="J26" s="15"/>
      <c r="K26" s="15" t="s">
        <v>6579</v>
      </c>
      <c r="L26" s="11" t="s">
        <v>6580</v>
      </c>
      <c r="M26" s="15"/>
      <c r="N26" s="12" t="s">
        <v>4</v>
      </c>
      <c r="O26" s="12"/>
      <c r="P26" s="12" t="s">
        <v>56</v>
      </c>
      <c r="Q26" s="12" t="s">
        <v>3</v>
      </c>
      <c r="R26" s="13"/>
      <c r="S26" s="13"/>
      <c r="T26" s="20" t="s">
        <v>35</v>
      </c>
      <c r="U26" s="13"/>
    </row>
    <row r="27" spans="1:21" s="33" customFormat="1" x14ac:dyDescent="0.25">
      <c r="A27" s="10" t="s">
        <v>92</v>
      </c>
      <c r="B27" s="17">
        <v>43844</v>
      </c>
      <c r="C27" s="18" t="s">
        <v>6952</v>
      </c>
      <c r="D27" s="7" t="s">
        <v>28</v>
      </c>
      <c r="E27" s="15" t="s">
        <v>6587</v>
      </c>
      <c r="F27" s="12" t="s">
        <v>6603</v>
      </c>
      <c r="G27" s="15" t="s">
        <v>6578</v>
      </c>
      <c r="H27" s="16">
        <v>54</v>
      </c>
      <c r="I27" s="16">
        <v>54</v>
      </c>
      <c r="J27" s="15"/>
      <c r="K27" s="15" t="s">
        <v>6579</v>
      </c>
      <c r="L27" s="11" t="s">
        <v>6580</v>
      </c>
      <c r="M27" s="15"/>
      <c r="N27" s="12" t="s">
        <v>4</v>
      </c>
      <c r="O27" s="12"/>
      <c r="P27" s="12" t="s">
        <v>56</v>
      </c>
      <c r="Q27" s="12" t="s">
        <v>3</v>
      </c>
      <c r="R27" s="13"/>
      <c r="S27" s="13"/>
      <c r="T27" s="20" t="s">
        <v>35</v>
      </c>
      <c r="U27" s="13"/>
    </row>
    <row r="28" spans="1:21" s="33" customFormat="1" x14ac:dyDescent="0.25">
      <c r="A28" s="10" t="s">
        <v>93</v>
      </c>
      <c r="B28" s="17">
        <v>43844</v>
      </c>
      <c r="C28" s="12" t="s">
        <v>6952</v>
      </c>
      <c r="D28" s="7" t="s">
        <v>28</v>
      </c>
      <c r="E28" s="15" t="s">
        <v>6587</v>
      </c>
      <c r="F28" s="12" t="s">
        <v>6603</v>
      </c>
      <c r="G28" s="15" t="s">
        <v>6578</v>
      </c>
      <c r="H28" s="16">
        <v>33</v>
      </c>
      <c r="I28" s="16">
        <v>33</v>
      </c>
      <c r="J28" s="15"/>
      <c r="K28" s="15" t="s">
        <v>6579</v>
      </c>
      <c r="L28" s="11" t="s">
        <v>6580</v>
      </c>
      <c r="M28" s="15"/>
      <c r="N28" s="12" t="s">
        <v>5</v>
      </c>
      <c r="O28" s="12"/>
      <c r="P28" s="12" t="s">
        <v>56</v>
      </c>
      <c r="Q28" s="12" t="s">
        <v>3</v>
      </c>
      <c r="R28" s="13"/>
      <c r="S28" s="13"/>
      <c r="T28" s="20" t="s">
        <v>35</v>
      </c>
      <c r="U28" s="13"/>
    </row>
    <row r="29" spans="1:21" s="33" customFormat="1" x14ac:dyDescent="0.25">
      <c r="A29" s="10" t="s">
        <v>6602</v>
      </c>
      <c r="B29" s="17">
        <v>43844</v>
      </c>
      <c r="C29" s="18" t="s">
        <v>6952</v>
      </c>
      <c r="D29" s="7" t="s">
        <v>28</v>
      </c>
      <c r="E29" s="15" t="s">
        <v>6587</v>
      </c>
      <c r="F29" s="12" t="s">
        <v>6603</v>
      </c>
      <c r="G29" s="15" t="s">
        <v>6578</v>
      </c>
      <c r="H29" s="16">
        <v>222</v>
      </c>
      <c r="I29" s="16">
        <v>222</v>
      </c>
      <c r="J29" s="15"/>
      <c r="K29" s="15" t="s">
        <v>6579</v>
      </c>
      <c r="L29" s="11" t="s">
        <v>2592</v>
      </c>
      <c r="M29" s="15"/>
      <c r="N29" s="12" t="s">
        <v>4</v>
      </c>
      <c r="O29" s="12"/>
      <c r="P29" s="12" t="s">
        <v>56</v>
      </c>
      <c r="Q29" s="12" t="s">
        <v>3</v>
      </c>
      <c r="R29" s="13"/>
      <c r="S29" s="13"/>
      <c r="T29" s="20" t="s">
        <v>35</v>
      </c>
      <c r="U29" s="13"/>
    </row>
    <row r="30" spans="1:21" s="33" customFormat="1" x14ac:dyDescent="0.25">
      <c r="A30" s="10" t="s">
        <v>94</v>
      </c>
      <c r="B30" s="17">
        <v>43844</v>
      </c>
      <c r="C30" s="19" t="s">
        <v>6952</v>
      </c>
      <c r="D30" s="12" t="s">
        <v>28</v>
      </c>
      <c r="E30" s="12" t="s">
        <v>6587</v>
      </c>
      <c r="F30" s="12" t="s">
        <v>6603</v>
      </c>
      <c r="G30" s="15" t="s">
        <v>6578</v>
      </c>
      <c r="H30" s="16">
        <v>16</v>
      </c>
      <c r="I30" s="16">
        <v>16</v>
      </c>
      <c r="J30" s="15"/>
      <c r="K30" s="12" t="s">
        <v>6579</v>
      </c>
      <c r="L30" s="12" t="s">
        <v>2592</v>
      </c>
      <c r="M30" s="12"/>
      <c r="N30" s="12" t="s">
        <v>5</v>
      </c>
      <c r="O30" s="12"/>
      <c r="P30" s="12" t="s">
        <v>56</v>
      </c>
      <c r="Q30" s="12" t="s">
        <v>3</v>
      </c>
      <c r="R30" s="19"/>
      <c r="S30" s="19"/>
      <c r="T30" s="12" t="s">
        <v>35</v>
      </c>
      <c r="U30" s="12"/>
    </row>
    <row r="31" spans="1:21" s="33" customFormat="1" x14ac:dyDescent="0.25">
      <c r="A31" s="10" t="s">
        <v>95</v>
      </c>
      <c r="B31" s="17">
        <v>43844</v>
      </c>
      <c r="C31" s="18" t="s">
        <v>6952</v>
      </c>
      <c r="D31" s="7" t="s">
        <v>28</v>
      </c>
      <c r="E31" s="15" t="s">
        <v>6587</v>
      </c>
      <c r="F31" s="12" t="s">
        <v>6603</v>
      </c>
      <c r="G31" s="15" t="s">
        <v>6578</v>
      </c>
      <c r="H31" s="16">
        <v>34</v>
      </c>
      <c r="I31" s="16">
        <v>34</v>
      </c>
      <c r="J31" s="15"/>
      <c r="K31" s="15" t="s">
        <v>6579</v>
      </c>
      <c r="L31" s="11" t="s">
        <v>2592</v>
      </c>
      <c r="M31" s="15"/>
      <c r="N31" s="12" t="s">
        <v>5</v>
      </c>
      <c r="O31" s="12"/>
      <c r="P31" s="12" t="s">
        <v>56</v>
      </c>
      <c r="Q31" s="12" t="s">
        <v>3</v>
      </c>
      <c r="R31" s="13"/>
      <c r="S31" s="13"/>
      <c r="T31" s="20" t="s">
        <v>35</v>
      </c>
      <c r="U31" s="13"/>
    </row>
    <row r="32" spans="1:21" s="33" customFormat="1" x14ac:dyDescent="0.25">
      <c r="A32" s="10" t="s">
        <v>96</v>
      </c>
      <c r="B32" s="17">
        <v>43844</v>
      </c>
      <c r="C32" s="18" t="s">
        <v>6952</v>
      </c>
      <c r="D32" s="7" t="s">
        <v>28</v>
      </c>
      <c r="E32" s="15" t="s">
        <v>6587</v>
      </c>
      <c r="F32" s="12" t="s">
        <v>6603</v>
      </c>
      <c r="G32" s="15" t="s">
        <v>6578</v>
      </c>
      <c r="H32" s="16">
        <v>8</v>
      </c>
      <c r="I32" s="16">
        <v>8</v>
      </c>
      <c r="J32" s="15"/>
      <c r="K32" s="15" t="s">
        <v>6579</v>
      </c>
      <c r="L32" s="11" t="s">
        <v>2592</v>
      </c>
      <c r="M32" s="15"/>
      <c r="N32" s="12" t="s">
        <v>5</v>
      </c>
      <c r="O32" s="12"/>
      <c r="P32" s="12" t="s">
        <v>56</v>
      </c>
      <c r="Q32" s="12" t="s">
        <v>3</v>
      </c>
      <c r="R32" s="13"/>
      <c r="S32" s="13"/>
      <c r="T32" s="20" t="s">
        <v>35</v>
      </c>
      <c r="U32" s="13"/>
    </row>
    <row r="33" spans="1:21" s="33" customFormat="1" x14ac:dyDescent="0.25">
      <c r="A33" s="10" t="s">
        <v>97</v>
      </c>
      <c r="B33" s="17">
        <v>43844</v>
      </c>
      <c r="C33" s="18" t="s">
        <v>6952</v>
      </c>
      <c r="D33" s="7" t="s">
        <v>28</v>
      </c>
      <c r="E33" s="15" t="s">
        <v>6587</v>
      </c>
      <c r="F33" s="12" t="s">
        <v>6603</v>
      </c>
      <c r="G33" s="15" t="s">
        <v>6578</v>
      </c>
      <c r="H33" s="16">
        <v>37</v>
      </c>
      <c r="I33" s="16">
        <v>37</v>
      </c>
      <c r="J33" s="15"/>
      <c r="K33" s="15" t="s">
        <v>6579</v>
      </c>
      <c r="L33" s="11" t="s">
        <v>2593</v>
      </c>
      <c r="M33" s="15"/>
      <c r="N33" s="12" t="s">
        <v>4</v>
      </c>
      <c r="O33" s="12"/>
      <c r="P33" s="12" t="s">
        <v>56</v>
      </c>
      <c r="Q33" s="12" t="s">
        <v>3</v>
      </c>
      <c r="R33" s="13"/>
      <c r="S33" s="13"/>
      <c r="T33" s="20" t="s">
        <v>35</v>
      </c>
      <c r="U33" s="13"/>
    </row>
    <row r="34" spans="1:21" s="33" customFormat="1" x14ac:dyDescent="0.25">
      <c r="A34" s="10" t="s">
        <v>98</v>
      </c>
      <c r="B34" s="17">
        <v>43844</v>
      </c>
      <c r="C34" s="18" t="s">
        <v>6952</v>
      </c>
      <c r="D34" s="7" t="s">
        <v>28</v>
      </c>
      <c r="E34" s="15" t="s">
        <v>6587</v>
      </c>
      <c r="F34" s="12" t="s">
        <v>6603</v>
      </c>
      <c r="G34" s="15" t="s">
        <v>6578</v>
      </c>
      <c r="H34" s="16">
        <v>290</v>
      </c>
      <c r="I34" s="16">
        <v>290</v>
      </c>
      <c r="J34" s="15"/>
      <c r="K34" s="15" t="s">
        <v>6579</v>
      </c>
      <c r="L34" s="11" t="s">
        <v>2592</v>
      </c>
      <c r="M34" s="15"/>
      <c r="N34" s="12" t="s">
        <v>4</v>
      </c>
      <c r="O34" s="12"/>
      <c r="P34" s="12" t="s">
        <v>56</v>
      </c>
      <c r="Q34" s="12" t="s">
        <v>3</v>
      </c>
      <c r="R34" s="13"/>
      <c r="S34" s="13"/>
      <c r="T34" s="20" t="s">
        <v>35</v>
      </c>
      <c r="U34" s="13"/>
    </row>
    <row r="35" spans="1:21" s="33" customFormat="1" x14ac:dyDescent="0.25">
      <c r="A35" s="10" t="s">
        <v>99</v>
      </c>
      <c r="B35" s="17">
        <v>43844</v>
      </c>
      <c r="C35" s="18" t="s">
        <v>6952</v>
      </c>
      <c r="D35" s="7" t="s">
        <v>28</v>
      </c>
      <c r="E35" s="15" t="s">
        <v>6587</v>
      </c>
      <c r="F35" s="12" t="s">
        <v>6603</v>
      </c>
      <c r="G35" s="15" t="s">
        <v>6578</v>
      </c>
      <c r="H35" s="16">
        <v>46</v>
      </c>
      <c r="I35" s="16">
        <v>46</v>
      </c>
      <c r="J35" s="15"/>
      <c r="K35" s="15" t="s">
        <v>6579</v>
      </c>
      <c r="L35" s="11" t="s">
        <v>2593</v>
      </c>
      <c r="M35" s="15"/>
      <c r="N35" s="12" t="s">
        <v>5</v>
      </c>
      <c r="O35" s="12"/>
      <c r="P35" s="12" t="s">
        <v>56</v>
      </c>
      <c r="Q35" s="12" t="s">
        <v>3</v>
      </c>
      <c r="R35" s="13"/>
      <c r="S35" s="13"/>
      <c r="T35" s="20" t="s">
        <v>35</v>
      </c>
      <c r="U35" s="13"/>
    </row>
    <row r="36" spans="1:21" s="33" customFormat="1" x14ac:dyDescent="0.25">
      <c r="A36" s="10" t="s">
        <v>100</v>
      </c>
      <c r="B36" s="17">
        <v>43844</v>
      </c>
      <c r="C36" s="18" t="s">
        <v>6952</v>
      </c>
      <c r="D36" s="7" t="s">
        <v>28</v>
      </c>
      <c r="E36" s="15" t="s">
        <v>6589</v>
      </c>
      <c r="F36" s="12" t="s">
        <v>6603</v>
      </c>
      <c r="G36" s="15" t="s">
        <v>6578</v>
      </c>
      <c r="H36" s="16">
        <v>43</v>
      </c>
      <c r="I36" s="16">
        <v>43</v>
      </c>
      <c r="J36" s="15"/>
      <c r="K36" s="15" t="s">
        <v>6579</v>
      </c>
      <c r="L36" s="11" t="s">
        <v>6580</v>
      </c>
      <c r="M36" s="15"/>
      <c r="N36" s="12" t="s">
        <v>4</v>
      </c>
      <c r="O36" s="12"/>
      <c r="P36" s="12" t="s">
        <v>56</v>
      </c>
      <c r="Q36" s="12" t="s">
        <v>3</v>
      </c>
      <c r="R36" s="13"/>
      <c r="S36" s="13"/>
      <c r="T36" s="20" t="s">
        <v>35</v>
      </c>
      <c r="U36" s="13"/>
    </row>
    <row r="37" spans="1:21" s="33" customFormat="1" x14ac:dyDescent="0.25">
      <c r="A37" s="10" t="s">
        <v>101</v>
      </c>
      <c r="B37" s="17">
        <v>43844</v>
      </c>
      <c r="C37" s="12" t="s">
        <v>6952</v>
      </c>
      <c r="D37" s="7" t="s">
        <v>28</v>
      </c>
      <c r="E37" s="15" t="s">
        <v>6588</v>
      </c>
      <c r="F37" s="12" t="s">
        <v>7235</v>
      </c>
      <c r="G37" s="15" t="s">
        <v>6604</v>
      </c>
      <c r="H37" s="16">
        <v>88</v>
      </c>
      <c r="I37" s="16">
        <v>88</v>
      </c>
      <c r="J37" s="15"/>
      <c r="K37" s="15" t="s">
        <v>6605</v>
      </c>
      <c r="L37" s="11" t="s">
        <v>2593</v>
      </c>
      <c r="M37" s="15"/>
      <c r="N37" s="12" t="s">
        <v>5</v>
      </c>
      <c r="O37" s="12" t="s">
        <v>42</v>
      </c>
      <c r="P37" s="12" t="s">
        <v>56</v>
      </c>
      <c r="Q37" s="12" t="s">
        <v>3</v>
      </c>
      <c r="R37" s="13"/>
      <c r="S37" s="13"/>
      <c r="T37" s="20" t="s">
        <v>35</v>
      </c>
      <c r="U37" s="13"/>
    </row>
    <row r="38" spans="1:21" s="33" customFormat="1" x14ac:dyDescent="0.25">
      <c r="A38" s="10" t="s">
        <v>102</v>
      </c>
      <c r="B38" s="17">
        <v>43844</v>
      </c>
      <c r="C38" s="12" t="s">
        <v>6952</v>
      </c>
      <c r="D38" s="7" t="s">
        <v>28</v>
      </c>
      <c r="E38" s="15" t="s">
        <v>6589</v>
      </c>
      <c r="F38" s="12" t="s">
        <v>6603</v>
      </c>
      <c r="G38" s="15" t="s">
        <v>6578</v>
      </c>
      <c r="H38" s="16">
        <v>41</v>
      </c>
      <c r="I38" s="16">
        <v>41</v>
      </c>
      <c r="J38" s="15"/>
      <c r="K38" s="15" t="s">
        <v>6579</v>
      </c>
      <c r="L38" s="11" t="s">
        <v>6580</v>
      </c>
      <c r="M38" s="15"/>
      <c r="N38" s="12" t="s">
        <v>4</v>
      </c>
      <c r="O38" s="12"/>
      <c r="P38" s="12" t="s">
        <v>56</v>
      </c>
      <c r="Q38" s="12" t="s">
        <v>3</v>
      </c>
      <c r="R38" s="13"/>
      <c r="S38" s="13"/>
      <c r="T38" s="20" t="s">
        <v>35</v>
      </c>
      <c r="U38" s="13"/>
    </row>
    <row r="39" spans="1:21" s="33" customFormat="1" x14ac:dyDescent="0.25">
      <c r="A39" s="10" t="s">
        <v>103</v>
      </c>
      <c r="B39" s="17">
        <v>43844</v>
      </c>
      <c r="C39" s="12" t="s">
        <v>6952</v>
      </c>
      <c r="D39" s="7" t="s">
        <v>28</v>
      </c>
      <c r="E39" s="15" t="s">
        <v>6590</v>
      </c>
      <c r="F39" s="12"/>
      <c r="G39" s="15" t="s">
        <v>6606</v>
      </c>
      <c r="H39" s="16">
        <v>1</v>
      </c>
      <c r="I39" s="16">
        <v>1</v>
      </c>
      <c r="J39" s="15" t="s">
        <v>6607</v>
      </c>
      <c r="K39" s="15" t="s">
        <v>6608</v>
      </c>
      <c r="L39" s="11" t="s">
        <v>2592</v>
      </c>
      <c r="M39" s="15"/>
      <c r="N39" s="12" t="s">
        <v>4</v>
      </c>
      <c r="O39" s="12"/>
      <c r="P39" s="12" t="s">
        <v>56</v>
      </c>
      <c r="Q39" s="12" t="s">
        <v>2</v>
      </c>
      <c r="R39" s="13"/>
      <c r="S39" s="13"/>
      <c r="T39" s="20" t="s">
        <v>35</v>
      </c>
      <c r="U39" s="13"/>
    </row>
    <row r="40" spans="1:21" s="33" customFormat="1" x14ac:dyDescent="0.25">
      <c r="A40" s="10" t="s">
        <v>104</v>
      </c>
      <c r="B40" s="17">
        <v>43844</v>
      </c>
      <c r="C40" s="12" t="s">
        <v>6952</v>
      </c>
      <c r="D40" s="7" t="s">
        <v>28</v>
      </c>
      <c r="E40" s="15" t="s">
        <v>6590</v>
      </c>
      <c r="F40" s="12"/>
      <c r="G40" s="15" t="s">
        <v>6667</v>
      </c>
      <c r="H40" s="16">
        <v>1</v>
      </c>
      <c r="I40" s="16">
        <v>1</v>
      </c>
      <c r="J40" s="15"/>
      <c r="K40" s="15" t="s">
        <v>6608</v>
      </c>
      <c r="L40" s="11" t="s">
        <v>2592</v>
      </c>
      <c r="M40" s="15"/>
      <c r="N40" s="12" t="s">
        <v>4</v>
      </c>
      <c r="O40" s="12"/>
      <c r="P40" s="12" t="s">
        <v>56</v>
      </c>
      <c r="Q40" s="12" t="s">
        <v>2</v>
      </c>
      <c r="R40" s="13"/>
      <c r="S40" s="13"/>
      <c r="T40" s="20" t="s">
        <v>35</v>
      </c>
      <c r="U40" s="13"/>
    </row>
    <row r="41" spans="1:21" s="33" customFormat="1" x14ac:dyDescent="0.25">
      <c r="A41" s="10" t="s">
        <v>105</v>
      </c>
      <c r="B41" s="17">
        <v>43844</v>
      </c>
      <c r="C41" s="18" t="s">
        <v>6952</v>
      </c>
      <c r="D41" s="7" t="s">
        <v>28</v>
      </c>
      <c r="E41" s="15" t="s">
        <v>6616</v>
      </c>
      <c r="F41" s="12"/>
      <c r="G41" s="15" t="s">
        <v>6609</v>
      </c>
      <c r="H41" s="16">
        <v>5</v>
      </c>
      <c r="I41" s="16">
        <v>5</v>
      </c>
      <c r="J41" s="15"/>
      <c r="K41" s="15" t="s">
        <v>6610</v>
      </c>
      <c r="L41" s="11" t="s">
        <v>2592</v>
      </c>
      <c r="M41" s="15"/>
      <c r="N41" s="12" t="s">
        <v>5</v>
      </c>
      <c r="O41" s="12"/>
      <c r="P41" s="12" t="s">
        <v>54</v>
      </c>
      <c r="Q41" s="12" t="s">
        <v>3</v>
      </c>
      <c r="R41" s="13"/>
      <c r="S41" s="13"/>
      <c r="T41" s="20" t="s">
        <v>35</v>
      </c>
      <c r="U41" s="13"/>
    </row>
    <row r="42" spans="1:21" s="33" customFormat="1" x14ac:dyDescent="0.25">
      <c r="A42" s="10" t="s">
        <v>106</v>
      </c>
      <c r="B42" s="17">
        <v>43844</v>
      </c>
      <c r="C42" s="18" t="s">
        <v>6952</v>
      </c>
      <c r="D42" s="7" t="s">
        <v>28</v>
      </c>
      <c r="E42" s="15" t="s">
        <v>6590</v>
      </c>
      <c r="F42" s="12"/>
      <c r="G42" s="15" t="s">
        <v>6611</v>
      </c>
      <c r="H42" s="16">
        <v>1</v>
      </c>
      <c r="I42" s="16">
        <v>1</v>
      </c>
      <c r="J42" s="15" t="s">
        <v>6612</v>
      </c>
      <c r="K42" s="15" t="s">
        <v>6610</v>
      </c>
      <c r="L42" s="11" t="s">
        <v>2592</v>
      </c>
      <c r="M42" s="15"/>
      <c r="N42" s="12" t="s">
        <v>5</v>
      </c>
      <c r="O42" s="12"/>
      <c r="P42" s="12" t="s">
        <v>54</v>
      </c>
      <c r="Q42" s="12" t="s">
        <v>2</v>
      </c>
      <c r="R42" s="13"/>
      <c r="S42" s="13"/>
      <c r="T42" s="20" t="s">
        <v>35</v>
      </c>
      <c r="U42" s="13"/>
    </row>
    <row r="43" spans="1:21" s="33" customFormat="1" x14ac:dyDescent="0.25">
      <c r="A43" s="10" t="s">
        <v>107</v>
      </c>
      <c r="B43" s="17">
        <v>43844</v>
      </c>
      <c r="C43" s="18" t="s">
        <v>6952</v>
      </c>
      <c r="D43" s="7" t="s">
        <v>28</v>
      </c>
      <c r="E43" s="15" t="s">
        <v>6591</v>
      </c>
      <c r="F43" s="12"/>
      <c r="G43" s="15" t="s">
        <v>6613</v>
      </c>
      <c r="H43" s="16">
        <v>2</v>
      </c>
      <c r="I43" s="16">
        <v>2</v>
      </c>
      <c r="J43" s="15" t="s">
        <v>6614</v>
      </c>
      <c r="K43" s="15" t="s">
        <v>6615</v>
      </c>
      <c r="L43" s="11" t="s">
        <v>2592</v>
      </c>
      <c r="M43" s="15"/>
      <c r="N43" s="12" t="s">
        <v>5</v>
      </c>
      <c r="O43" s="12"/>
      <c r="P43" s="12" t="s">
        <v>55</v>
      </c>
      <c r="Q43" s="12" t="s">
        <v>3</v>
      </c>
      <c r="R43" s="13"/>
      <c r="S43" s="13"/>
      <c r="T43" s="20" t="s">
        <v>35</v>
      </c>
      <c r="U43" s="13"/>
    </row>
    <row r="44" spans="1:21" s="33" customFormat="1" x14ac:dyDescent="0.25">
      <c r="A44" s="10" t="s">
        <v>108</v>
      </c>
      <c r="B44" s="17">
        <v>43844</v>
      </c>
      <c r="C44" s="18" t="s">
        <v>6952</v>
      </c>
      <c r="D44" s="7" t="s">
        <v>28</v>
      </c>
      <c r="E44" s="15" t="s">
        <v>6592</v>
      </c>
      <c r="F44" s="12"/>
      <c r="G44" s="15" t="s">
        <v>6617</v>
      </c>
      <c r="H44" s="16">
        <v>6</v>
      </c>
      <c r="I44" s="16">
        <v>6</v>
      </c>
      <c r="J44" s="15"/>
      <c r="K44" s="15" t="s">
        <v>6610</v>
      </c>
      <c r="L44" s="11" t="s">
        <v>2593</v>
      </c>
      <c r="M44" s="15"/>
      <c r="N44" s="12" t="s">
        <v>5</v>
      </c>
      <c r="O44" s="12"/>
      <c r="P44" s="12" t="s">
        <v>54</v>
      </c>
      <c r="Q44" s="12" t="s">
        <v>3</v>
      </c>
      <c r="R44" s="13"/>
      <c r="S44" s="13"/>
      <c r="T44" s="20" t="s">
        <v>35</v>
      </c>
      <c r="U44" s="13"/>
    </row>
    <row r="45" spans="1:21" s="33" customFormat="1" x14ac:dyDescent="0.25">
      <c r="A45" s="10" t="s">
        <v>109</v>
      </c>
      <c r="B45" s="17">
        <v>43844</v>
      </c>
      <c r="C45" s="18" t="s">
        <v>6952</v>
      </c>
      <c r="D45" s="7" t="s">
        <v>28</v>
      </c>
      <c r="E45" s="15" t="s">
        <v>6593</v>
      </c>
      <c r="F45" s="12"/>
      <c r="G45" s="15" t="s">
        <v>6618</v>
      </c>
      <c r="H45" s="16">
        <v>1</v>
      </c>
      <c r="I45" s="16">
        <v>1</v>
      </c>
      <c r="J45" s="15"/>
      <c r="K45" s="15" t="s">
        <v>6610</v>
      </c>
      <c r="L45" s="11" t="s">
        <v>2593</v>
      </c>
      <c r="M45" s="15"/>
      <c r="N45" s="12" t="s">
        <v>5</v>
      </c>
      <c r="O45" s="12"/>
      <c r="P45" s="12" t="s">
        <v>54</v>
      </c>
      <c r="Q45" s="12" t="s">
        <v>2</v>
      </c>
      <c r="R45" s="13"/>
      <c r="S45" s="13"/>
      <c r="T45" s="20" t="s">
        <v>35</v>
      </c>
      <c r="U45" s="13"/>
    </row>
    <row r="46" spans="1:21" s="33" customFormat="1" x14ac:dyDescent="0.25">
      <c r="A46" s="10" t="s">
        <v>110</v>
      </c>
      <c r="B46" s="17">
        <v>43844</v>
      </c>
      <c r="C46" s="18" t="s">
        <v>6952</v>
      </c>
      <c r="D46" s="7" t="s">
        <v>28</v>
      </c>
      <c r="E46" s="15" t="s">
        <v>6593</v>
      </c>
      <c r="F46" s="12"/>
      <c r="G46" s="15" t="s">
        <v>6619</v>
      </c>
      <c r="H46" s="16">
        <v>1</v>
      </c>
      <c r="I46" s="16">
        <v>1</v>
      </c>
      <c r="J46" s="15"/>
      <c r="K46" s="15" t="s">
        <v>6610</v>
      </c>
      <c r="L46" s="11" t="s">
        <v>2593</v>
      </c>
      <c r="M46" s="15"/>
      <c r="N46" s="12" t="s">
        <v>5</v>
      </c>
      <c r="O46" s="12"/>
      <c r="P46" s="12" t="s">
        <v>54</v>
      </c>
      <c r="Q46" s="12" t="s">
        <v>2</v>
      </c>
      <c r="R46" s="13"/>
      <c r="S46" s="13"/>
      <c r="T46" s="20" t="s">
        <v>35</v>
      </c>
      <c r="U46" s="13"/>
    </row>
    <row r="47" spans="1:21" s="33" customFormat="1" x14ac:dyDescent="0.25">
      <c r="A47" s="10" t="s">
        <v>111</v>
      </c>
      <c r="B47" s="17">
        <v>43844</v>
      </c>
      <c r="C47" s="18" t="s">
        <v>6952</v>
      </c>
      <c r="D47" s="7" t="s">
        <v>28</v>
      </c>
      <c r="E47" s="15" t="s">
        <v>6593</v>
      </c>
      <c r="F47" s="12"/>
      <c r="G47" s="15" t="s">
        <v>6620</v>
      </c>
      <c r="H47" s="16">
        <v>1</v>
      </c>
      <c r="I47" s="16">
        <v>1</v>
      </c>
      <c r="J47" s="15"/>
      <c r="K47" s="15" t="s">
        <v>6610</v>
      </c>
      <c r="L47" s="11" t="s">
        <v>2593</v>
      </c>
      <c r="M47" s="15"/>
      <c r="N47" s="12" t="s">
        <v>5</v>
      </c>
      <c r="O47" s="12"/>
      <c r="P47" s="12" t="s">
        <v>54</v>
      </c>
      <c r="Q47" s="12" t="s">
        <v>2</v>
      </c>
      <c r="R47" s="13"/>
      <c r="S47" s="13"/>
      <c r="T47" s="20" t="s">
        <v>35</v>
      </c>
      <c r="U47" s="13"/>
    </row>
    <row r="48" spans="1:21" s="33" customFormat="1" x14ac:dyDescent="0.25">
      <c r="A48" s="10" t="s">
        <v>112</v>
      </c>
      <c r="B48" s="17">
        <v>43844</v>
      </c>
      <c r="C48" s="18" t="s">
        <v>6952</v>
      </c>
      <c r="D48" s="7" t="s">
        <v>28</v>
      </c>
      <c r="E48" s="15" t="s">
        <v>6594</v>
      </c>
      <c r="F48" s="12"/>
      <c r="G48" s="15" t="s">
        <v>6617</v>
      </c>
      <c r="H48" s="16">
        <v>2</v>
      </c>
      <c r="I48" s="16">
        <v>2</v>
      </c>
      <c r="J48" s="15"/>
      <c r="K48" s="15" t="s">
        <v>6610</v>
      </c>
      <c r="L48" s="11" t="s">
        <v>2593</v>
      </c>
      <c r="M48" s="15"/>
      <c r="N48" s="12" t="s">
        <v>5</v>
      </c>
      <c r="O48" s="12"/>
      <c r="P48" s="12" t="s">
        <v>54</v>
      </c>
      <c r="Q48" s="12" t="s">
        <v>3</v>
      </c>
      <c r="R48" s="13"/>
      <c r="S48" s="13"/>
      <c r="T48" s="20" t="s">
        <v>35</v>
      </c>
      <c r="U48" s="13"/>
    </row>
    <row r="49" spans="1:21" s="33" customFormat="1" x14ac:dyDescent="0.25">
      <c r="A49" s="10" t="s">
        <v>113</v>
      </c>
      <c r="B49" s="17">
        <v>43844</v>
      </c>
      <c r="C49" s="18" t="s">
        <v>6952</v>
      </c>
      <c r="D49" s="7" t="s">
        <v>28</v>
      </c>
      <c r="E49" s="15" t="s">
        <v>6595</v>
      </c>
      <c r="F49" s="12"/>
      <c r="G49" s="15" t="s">
        <v>6620</v>
      </c>
      <c r="H49" s="46">
        <v>2</v>
      </c>
      <c r="I49" s="16">
        <v>3</v>
      </c>
      <c r="J49" s="15"/>
      <c r="K49" s="15" t="s">
        <v>6610</v>
      </c>
      <c r="L49" s="11" t="s">
        <v>2593</v>
      </c>
      <c r="M49" s="15"/>
      <c r="N49" s="12" t="s">
        <v>5</v>
      </c>
      <c r="O49" s="12" t="s">
        <v>64</v>
      </c>
      <c r="P49" s="12" t="s">
        <v>54</v>
      </c>
      <c r="Q49" s="12" t="s">
        <v>3</v>
      </c>
      <c r="R49" s="13"/>
      <c r="S49" s="13"/>
      <c r="T49" s="20" t="s">
        <v>35</v>
      </c>
      <c r="U49" s="13"/>
    </row>
    <row r="50" spans="1:21" s="33" customFormat="1" x14ac:dyDescent="0.25">
      <c r="A50" s="10" t="s">
        <v>114</v>
      </c>
      <c r="B50" s="17">
        <v>43844</v>
      </c>
      <c r="C50" s="18" t="s">
        <v>6952</v>
      </c>
      <c r="D50" s="7" t="s">
        <v>28</v>
      </c>
      <c r="E50" s="15" t="s">
        <v>6621</v>
      </c>
      <c r="F50" s="12"/>
      <c r="G50" s="15" t="s">
        <v>6620</v>
      </c>
      <c r="H50" s="16">
        <v>1</v>
      </c>
      <c r="I50" s="16">
        <v>1</v>
      </c>
      <c r="J50" s="15"/>
      <c r="K50" s="15" t="s">
        <v>6610</v>
      </c>
      <c r="L50" s="11" t="s">
        <v>2593</v>
      </c>
      <c r="M50" s="15"/>
      <c r="N50" s="12" t="s">
        <v>5</v>
      </c>
      <c r="O50" s="12"/>
      <c r="P50" s="12" t="s">
        <v>54</v>
      </c>
      <c r="Q50" s="12" t="s">
        <v>2</v>
      </c>
      <c r="R50" s="13"/>
      <c r="S50" s="13"/>
      <c r="T50" s="20" t="s">
        <v>35</v>
      </c>
      <c r="U50" s="13"/>
    </row>
    <row r="51" spans="1:21" s="33" customFormat="1" x14ac:dyDescent="0.25">
      <c r="A51" s="10" t="s">
        <v>115</v>
      </c>
      <c r="B51" s="17">
        <v>43844</v>
      </c>
      <c r="C51" s="18" t="s">
        <v>6952</v>
      </c>
      <c r="D51" s="7" t="s">
        <v>28</v>
      </c>
      <c r="E51" s="15" t="s">
        <v>6621</v>
      </c>
      <c r="F51" s="12"/>
      <c r="G51" s="15" t="s">
        <v>6620</v>
      </c>
      <c r="H51" s="16">
        <v>1</v>
      </c>
      <c r="I51" s="16">
        <v>1</v>
      </c>
      <c r="J51" s="15"/>
      <c r="K51" s="15" t="s">
        <v>6610</v>
      </c>
      <c r="L51" s="11" t="s">
        <v>2593</v>
      </c>
      <c r="M51" s="15"/>
      <c r="N51" s="12" t="s">
        <v>5</v>
      </c>
      <c r="O51" s="12"/>
      <c r="P51" s="12" t="s">
        <v>54</v>
      </c>
      <c r="Q51" s="12" t="s">
        <v>2</v>
      </c>
      <c r="R51" s="13"/>
      <c r="S51" s="13"/>
      <c r="T51" s="20" t="s">
        <v>35</v>
      </c>
      <c r="U51" s="13"/>
    </row>
    <row r="52" spans="1:21" s="33" customFormat="1" x14ac:dyDescent="0.25">
      <c r="A52" s="10" t="s">
        <v>116</v>
      </c>
      <c r="B52" s="17">
        <v>43844</v>
      </c>
      <c r="C52" s="18" t="s">
        <v>6952</v>
      </c>
      <c r="D52" s="7" t="s">
        <v>28</v>
      </c>
      <c r="E52" s="15" t="s">
        <v>6621</v>
      </c>
      <c r="F52" s="12"/>
      <c r="G52" s="15" t="s">
        <v>6622</v>
      </c>
      <c r="H52" s="16">
        <v>1</v>
      </c>
      <c r="I52" s="16">
        <v>1</v>
      </c>
      <c r="J52" s="15" t="s">
        <v>6623</v>
      </c>
      <c r="K52" s="15" t="s">
        <v>6615</v>
      </c>
      <c r="L52" s="11" t="s">
        <v>2593</v>
      </c>
      <c r="M52" s="15"/>
      <c r="N52" s="12" t="s">
        <v>5</v>
      </c>
      <c r="O52" s="12"/>
      <c r="P52" s="12" t="s">
        <v>55</v>
      </c>
      <c r="Q52" s="12" t="s">
        <v>2</v>
      </c>
      <c r="R52" s="13"/>
      <c r="S52" s="13"/>
      <c r="T52" s="20" t="s">
        <v>35</v>
      </c>
      <c r="U52" s="13"/>
    </row>
    <row r="53" spans="1:21" s="33" customFormat="1" x14ac:dyDescent="0.25">
      <c r="A53" s="10" t="s">
        <v>117</v>
      </c>
      <c r="B53" s="17">
        <v>43844</v>
      </c>
      <c r="C53" s="18" t="s">
        <v>6952</v>
      </c>
      <c r="D53" s="7" t="s">
        <v>28</v>
      </c>
      <c r="E53" s="15" t="s">
        <v>6621</v>
      </c>
      <c r="F53" s="12"/>
      <c r="G53" s="15" t="s">
        <v>6617</v>
      </c>
      <c r="H53" s="16">
        <v>1</v>
      </c>
      <c r="I53" s="16">
        <v>1</v>
      </c>
      <c r="J53" s="15"/>
      <c r="K53" s="15" t="s">
        <v>6610</v>
      </c>
      <c r="L53" s="11" t="s">
        <v>2593</v>
      </c>
      <c r="M53" s="15"/>
      <c r="N53" s="12" t="s">
        <v>5</v>
      </c>
      <c r="O53" s="12"/>
      <c r="P53" s="12" t="s">
        <v>54</v>
      </c>
      <c r="Q53" s="12" t="s">
        <v>2</v>
      </c>
      <c r="R53" s="13"/>
      <c r="S53" s="13"/>
      <c r="T53" s="20" t="s">
        <v>35</v>
      </c>
      <c r="U53" s="13"/>
    </row>
    <row r="54" spans="1:21" s="33" customFormat="1" x14ac:dyDescent="0.25">
      <c r="A54" s="10" t="s">
        <v>118</v>
      </c>
      <c r="B54" s="17">
        <v>43844</v>
      </c>
      <c r="C54" s="18" t="s">
        <v>6952</v>
      </c>
      <c r="D54" s="7" t="s">
        <v>28</v>
      </c>
      <c r="E54" s="15" t="s">
        <v>6621</v>
      </c>
      <c r="F54" s="12"/>
      <c r="G54" s="15" t="s">
        <v>6617</v>
      </c>
      <c r="H54" s="16">
        <v>1</v>
      </c>
      <c r="I54" s="16">
        <v>1</v>
      </c>
      <c r="J54" s="15"/>
      <c r="K54" s="15" t="s">
        <v>6610</v>
      </c>
      <c r="L54" s="11" t="s">
        <v>2593</v>
      </c>
      <c r="M54" s="15"/>
      <c r="N54" s="12" t="s">
        <v>5</v>
      </c>
      <c r="O54" s="12"/>
      <c r="P54" s="12" t="s">
        <v>54</v>
      </c>
      <c r="Q54" s="12" t="s">
        <v>2</v>
      </c>
      <c r="R54" s="13"/>
      <c r="S54" s="13"/>
      <c r="T54" s="20" t="s">
        <v>35</v>
      </c>
      <c r="U54" s="13"/>
    </row>
    <row r="55" spans="1:21" s="33" customFormat="1" x14ac:dyDescent="0.25">
      <c r="A55" s="10" t="s">
        <v>119</v>
      </c>
      <c r="B55" s="17">
        <v>43844</v>
      </c>
      <c r="C55" s="18" t="s">
        <v>6952</v>
      </c>
      <c r="D55" s="7" t="s">
        <v>28</v>
      </c>
      <c r="E55" s="15" t="s">
        <v>6621</v>
      </c>
      <c r="F55" s="12"/>
      <c r="G55" s="15" t="s">
        <v>6684</v>
      </c>
      <c r="H55" s="16">
        <v>1</v>
      </c>
      <c r="I55" s="16">
        <v>1</v>
      </c>
      <c r="J55" s="15"/>
      <c r="K55" s="15" t="s">
        <v>6624</v>
      </c>
      <c r="L55" s="11" t="s">
        <v>2593</v>
      </c>
      <c r="M55" s="15"/>
      <c r="N55" s="12" t="s">
        <v>4</v>
      </c>
      <c r="O55" s="12"/>
      <c r="P55" s="12" t="s">
        <v>54</v>
      </c>
      <c r="Q55" s="12" t="s">
        <v>2</v>
      </c>
      <c r="R55" s="13"/>
      <c r="S55" s="13"/>
      <c r="T55" s="20" t="s">
        <v>35</v>
      </c>
      <c r="U55" s="13"/>
    </row>
    <row r="56" spans="1:21" s="33" customFormat="1" x14ac:dyDescent="0.25">
      <c r="A56" s="10" t="s">
        <v>120</v>
      </c>
      <c r="B56" s="17">
        <v>43844</v>
      </c>
      <c r="C56" s="18" t="s">
        <v>6952</v>
      </c>
      <c r="D56" s="7" t="s">
        <v>28</v>
      </c>
      <c r="E56" s="15" t="s">
        <v>6596</v>
      </c>
      <c r="F56" s="12"/>
      <c r="G56" s="15" t="s">
        <v>6625</v>
      </c>
      <c r="H56" s="16">
        <v>1</v>
      </c>
      <c r="I56" s="16">
        <v>1</v>
      </c>
      <c r="J56" s="15" t="s">
        <v>6612</v>
      </c>
      <c r="K56" s="15" t="s">
        <v>6626</v>
      </c>
      <c r="L56" s="11" t="s">
        <v>2592</v>
      </c>
      <c r="M56" s="15"/>
      <c r="N56" s="12" t="s">
        <v>5</v>
      </c>
      <c r="O56" s="12" t="s">
        <v>42</v>
      </c>
      <c r="P56" s="12" t="s">
        <v>55</v>
      </c>
      <c r="Q56" s="12" t="s">
        <v>2</v>
      </c>
      <c r="R56" s="13"/>
      <c r="S56" s="13"/>
      <c r="T56" s="20" t="s">
        <v>35</v>
      </c>
      <c r="U56" s="13"/>
    </row>
    <row r="57" spans="1:21" s="33" customFormat="1" x14ac:dyDescent="0.25">
      <c r="A57" s="10" t="s">
        <v>121</v>
      </c>
      <c r="B57" s="17">
        <v>43844</v>
      </c>
      <c r="C57" s="18" t="s">
        <v>6952</v>
      </c>
      <c r="D57" s="7" t="s">
        <v>28</v>
      </c>
      <c r="E57" s="15" t="s">
        <v>6597</v>
      </c>
      <c r="F57" s="12"/>
      <c r="G57" s="15" t="s">
        <v>6613</v>
      </c>
      <c r="H57" s="16">
        <v>2</v>
      </c>
      <c r="I57" s="16">
        <v>2</v>
      </c>
      <c r="J57" s="15"/>
      <c r="K57" s="15" t="s">
        <v>6608</v>
      </c>
      <c r="L57" s="11" t="s">
        <v>2592</v>
      </c>
      <c r="M57" s="15"/>
      <c r="N57" s="12" t="s">
        <v>5</v>
      </c>
      <c r="O57" s="12"/>
      <c r="P57" s="12" t="s">
        <v>55</v>
      </c>
      <c r="Q57" s="12" t="s">
        <v>3</v>
      </c>
      <c r="R57" s="13"/>
      <c r="S57" s="13"/>
      <c r="T57" s="20" t="s">
        <v>35</v>
      </c>
      <c r="U57" s="13"/>
    </row>
    <row r="58" spans="1:21" s="33" customFormat="1" x14ac:dyDescent="0.25">
      <c r="A58" s="10" t="s">
        <v>122</v>
      </c>
      <c r="B58" s="17">
        <v>43844</v>
      </c>
      <c r="C58" s="18" t="s">
        <v>6952</v>
      </c>
      <c r="D58" s="7" t="s">
        <v>28</v>
      </c>
      <c r="E58" s="15" t="s">
        <v>6598</v>
      </c>
      <c r="F58" s="12"/>
      <c r="G58" s="15" t="s">
        <v>6613</v>
      </c>
      <c r="H58" s="16">
        <v>2</v>
      </c>
      <c r="I58" s="16">
        <v>2</v>
      </c>
      <c r="J58" s="15"/>
      <c r="K58" s="15" t="s">
        <v>6608</v>
      </c>
      <c r="L58" s="11" t="s">
        <v>2592</v>
      </c>
      <c r="M58" s="15"/>
      <c r="N58" s="12" t="s">
        <v>5</v>
      </c>
      <c r="O58" s="12"/>
      <c r="P58" s="12" t="s">
        <v>55</v>
      </c>
      <c r="Q58" s="12" t="s">
        <v>3</v>
      </c>
      <c r="R58" s="13"/>
      <c r="S58" s="13"/>
      <c r="T58" s="20" t="s">
        <v>35</v>
      </c>
      <c r="U58" s="13"/>
    </row>
    <row r="59" spans="1:21" s="33" customFormat="1" x14ac:dyDescent="0.25">
      <c r="A59" s="10" t="s">
        <v>123</v>
      </c>
      <c r="B59" s="17">
        <v>43844</v>
      </c>
      <c r="C59" s="18" t="s">
        <v>6952</v>
      </c>
      <c r="D59" s="7" t="s">
        <v>28</v>
      </c>
      <c r="E59" s="15" t="s">
        <v>6599</v>
      </c>
      <c r="F59" s="12"/>
      <c r="G59" s="15" t="s">
        <v>6627</v>
      </c>
      <c r="H59" s="16">
        <v>1</v>
      </c>
      <c r="I59" s="16">
        <v>1</v>
      </c>
      <c r="J59" s="15"/>
      <c r="K59" s="15" t="s">
        <v>6608</v>
      </c>
      <c r="L59" s="11" t="s">
        <v>2593</v>
      </c>
      <c r="M59" s="15"/>
      <c r="N59" s="12" t="s">
        <v>4</v>
      </c>
      <c r="O59" s="12"/>
      <c r="P59" s="12" t="s">
        <v>56</v>
      </c>
      <c r="Q59" s="12" t="s">
        <v>2</v>
      </c>
      <c r="R59" s="13"/>
      <c r="S59" s="13"/>
      <c r="T59" s="20" t="s">
        <v>35</v>
      </c>
      <c r="U59" s="13"/>
    </row>
    <row r="60" spans="1:21" s="33" customFormat="1" x14ac:dyDescent="0.25">
      <c r="A60" s="10" t="s">
        <v>124</v>
      </c>
      <c r="B60" s="17">
        <v>43844</v>
      </c>
      <c r="C60" s="18" t="s">
        <v>6952</v>
      </c>
      <c r="D60" s="7" t="s">
        <v>28</v>
      </c>
      <c r="E60" s="15" t="s">
        <v>6599</v>
      </c>
      <c r="F60" s="12"/>
      <c r="G60" s="15" t="s">
        <v>6682</v>
      </c>
      <c r="H60" s="16">
        <v>1</v>
      </c>
      <c r="I60" s="16">
        <v>1</v>
      </c>
      <c r="J60" s="15" t="s">
        <v>6683</v>
      </c>
      <c r="K60" s="15" t="s">
        <v>6628</v>
      </c>
      <c r="L60" s="11" t="s">
        <v>2593</v>
      </c>
      <c r="M60" s="15"/>
      <c r="N60" s="12" t="s">
        <v>5</v>
      </c>
      <c r="O60" s="12"/>
      <c r="P60" s="12" t="s">
        <v>56</v>
      </c>
      <c r="Q60" s="12" t="s">
        <v>2</v>
      </c>
      <c r="R60" s="13"/>
      <c r="S60" s="13"/>
      <c r="T60" s="20" t="s">
        <v>35</v>
      </c>
      <c r="U60" s="13"/>
    </row>
    <row r="61" spans="1:21" s="33" customFormat="1" x14ac:dyDescent="0.25">
      <c r="A61" s="10" t="s">
        <v>125</v>
      </c>
      <c r="B61" s="17">
        <v>43844</v>
      </c>
      <c r="C61" s="18" t="s">
        <v>6952</v>
      </c>
      <c r="D61" s="7" t="s">
        <v>28</v>
      </c>
      <c r="E61" s="15" t="s">
        <v>6599</v>
      </c>
      <c r="F61" s="12"/>
      <c r="G61" s="15" t="s">
        <v>7495</v>
      </c>
      <c r="H61" s="16">
        <v>1</v>
      </c>
      <c r="I61" s="16">
        <v>1</v>
      </c>
      <c r="J61" s="15" t="s">
        <v>6629</v>
      </c>
      <c r="K61" s="15" t="s">
        <v>6608</v>
      </c>
      <c r="L61" s="11" t="s">
        <v>2592</v>
      </c>
      <c r="M61" s="15"/>
      <c r="N61" s="12" t="s">
        <v>6</v>
      </c>
      <c r="O61" s="12" t="s">
        <v>64</v>
      </c>
      <c r="P61" s="12" t="s">
        <v>56</v>
      </c>
      <c r="Q61" s="12" t="s">
        <v>2</v>
      </c>
      <c r="R61" s="13"/>
      <c r="S61" s="13"/>
      <c r="T61" s="20" t="s">
        <v>35</v>
      </c>
      <c r="U61" s="13"/>
    </row>
    <row r="62" spans="1:21" s="33" customFormat="1" x14ac:dyDescent="0.25">
      <c r="A62" s="10" t="s">
        <v>126</v>
      </c>
      <c r="B62" s="17">
        <v>43844</v>
      </c>
      <c r="C62" s="18" t="s">
        <v>6952</v>
      </c>
      <c r="D62" s="7" t="s">
        <v>28</v>
      </c>
      <c r="E62" s="15" t="s">
        <v>6599</v>
      </c>
      <c r="F62" s="12"/>
      <c r="G62" s="15" t="s">
        <v>6630</v>
      </c>
      <c r="H62" s="16">
        <v>1</v>
      </c>
      <c r="I62" s="16">
        <v>1</v>
      </c>
      <c r="J62" s="15" t="s">
        <v>6631</v>
      </c>
      <c r="K62" s="15" t="s">
        <v>6608</v>
      </c>
      <c r="L62" s="11" t="s">
        <v>2593</v>
      </c>
      <c r="M62" s="15"/>
      <c r="N62" s="12" t="s">
        <v>5</v>
      </c>
      <c r="O62" s="12"/>
      <c r="P62" s="12" t="s">
        <v>56</v>
      </c>
      <c r="Q62" s="12" t="s">
        <v>2</v>
      </c>
      <c r="R62" s="13"/>
      <c r="S62" s="13"/>
      <c r="T62" s="20" t="s">
        <v>35</v>
      </c>
      <c r="U62" s="13"/>
    </row>
    <row r="63" spans="1:21" s="33" customFormat="1" x14ac:dyDescent="0.25">
      <c r="A63" s="10" t="s">
        <v>127</v>
      </c>
      <c r="B63" s="17">
        <v>43844</v>
      </c>
      <c r="C63" s="18" t="s">
        <v>6952</v>
      </c>
      <c r="D63" s="7" t="s">
        <v>28</v>
      </c>
      <c r="E63" s="15" t="s">
        <v>6599</v>
      </c>
      <c r="F63" s="12"/>
      <c r="G63" s="15" t="s">
        <v>6632</v>
      </c>
      <c r="H63" s="16">
        <v>1</v>
      </c>
      <c r="I63" s="16">
        <v>1</v>
      </c>
      <c r="J63" s="15"/>
      <c r="K63" s="15" t="s">
        <v>6608</v>
      </c>
      <c r="L63" s="11" t="s">
        <v>2593</v>
      </c>
      <c r="M63" s="15"/>
      <c r="N63" s="12" t="s">
        <v>6</v>
      </c>
      <c r="O63" s="12" t="s">
        <v>64</v>
      </c>
      <c r="P63" s="12" t="s">
        <v>55</v>
      </c>
      <c r="Q63" s="12" t="s">
        <v>2</v>
      </c>
      <c r="R63" s="13"/>
      <c r="S63" s="13"/>
      <c r="T63" s="20" t="s">
        <v>35</v>
      </c>
      <c r="U63" s="13"/>
    </row>
    <row r="64" spans="1:21" s="33" customFormat="1" x14ac:dyDescent="0.25">
      <c r="A64" s="10" t="s">
        <v>128</v>
      </c>
      <c r="B64" s="17">
        <v>43844</v>
      </c>
      <c r="C64" s="18" t="s">
        <v>6952</v>
      </c>
      <c r="D64" s="7" t="s">
        <v>28</v>
      </c>
      <c r="E64" s="15" t="s">
        <v>6640</v>
      </c>
      <c r="F64" s="12"/>
      <c r="G64" s="15" t="s">
        <v>6633</v>
      </c>
      <c r="H64" s="16">
        <v>1</v>
      </c>
      <c r="I64" s="16">
        <v>1</v>
      </c>
      <c r="J64" s="15" t="s">
        <v>6634</v>
      </c>
      <c r="K64" s="15" t="s">
        <v>6608</v>
      </c>
      <c r="L64" s="11" t="s">
        <v>2593</v>
      </c>
      <c r="M64" s="15"/>
      <c r="N64" s="12" t="s">
        <v>6</v>
      </c>
      <c r="O64" s="12"/>
      <c r="P64" s="12" t="s">
        <v>56</v>
      </c>
      <c r="Q64" s="12" t="s">
        <v>2</v>
      </c>
      <c r="R64" s="13"/>
      <c r="S64" s="13"/>
      <c r="T64" s="20" t="s">
        <v>35</v>
      </c>
      <c r="U64" s="13"/>
    </row>
    <row r="65" spans="1:21" s="33" customFormat="1" x14ac:dyDescent="0.25">
      <c r="A65" s="10" t="s">
        <v>129</v>
      </c>
      <c r="B65" s="17">
        <v>43844</v>
      </c>
      <c r="C65" s="18" t="s">
        <v>6952</v>
      </c>
      <c r="D65" s="7" t="s">
        <v>28</v>
      </c>
      <c r="E65" s="15" t="s">
        <v>6640</v>
      </c>
      <c r="F65" s="12"/>
      <c r="G65" s="15" t="s">
        <v>7495</v>
      </c>
      <c r="H65" s="16">
        <v>1</v>
      </c>
      <c r="I65" s="16">
        <v>1</v>
      </c>
      <c r="J65" s="15" t="s">
        <v>7496</v>
      </c>
      <c r="K65" s="15" t="s">
        <v>6636</v>
      </c>
      <c r="L65" s="11" t="s">
        <v>2592</v>
      </c>
      <c r="M65" s="15"/>
      <c r="N65" s="12" t="s">
        <v>4</v>
      </c>
      <c r="O65" s="12"/>
      <c r="P65" s="12" t="s">
        <v>56</v>
      </c>
      <c r="Q65" s="12" t="s">
        <v>2</v>
      </c>
      <c r="R65" s="13"/>
      <c r="S65" s="13"/>
      <c r="T65" s="20" t="s">
        <v>35</v>
      </c>
      <c r="U65" s="13"/>
    </row>
    <row r="66" spans="1:21" s="33" customFormat="1" x14ac:dyDescent="0.25">
      <c r="A66" s="10" t="s">
        <v>130</v>
      </c>
      <c r="B66" s="17">
        <v>43844</v>
      </c>
      <c r="C66" s="18" t="s">
        <v>6952</v>
      </c>
      <c r="D66" s="7" t="s">
        <v>28</v>
      </c>
      <c r="E66" s="15" t="s">
        <v>6640</v>
      </c>
      <c r="F66" s="12"/>
      <c r="G66" s="15" t="s">
        <v>6637</v>
      </c>
      <c r="H66" s="16">
        <v>1</v>
      </c>
      <c r="I66" s="16">
        <v>1</v>
      </c>
      <c r="J66" s="15" t="s">
        <v>6638</v>
      </c>
      <c r="K66" s="15" t="s">
        <v>6608</v>
      </c>
      <c r="L66" s="11" t="s">
        <v>2592</v>
      </c>
      <c r="M66" s="15"/>
      <c r="N66" s="12" t="s">
        <v>4</v>
      </c>
      <c r="O66" s="12"/>
      <c r="P66" s="12" t="s">
        <v>56</v>
      </c>
      <c r="Q66" s="12" t="s">
        <v>2</v>
      </c>
      <c r="R66" s="13"/>
      <c r="S66" s="13"/>
      <c r="T66" s="20" t="s">
        <v>35</v>
      </c>
      <c r="U66" s="13"/>
    </row>
    <row r="67" spans="1:21" s="33" customFormat="1" x14ac:dyDescent="0.25">
      <c r="A67" s="10" t="s">
        <v>131</v>
      </c>
      <c r="B67" s="17">
        <v>43844</v>
      </c>
      <c r="C67" s="18" t="s">
        <v>6952</v>
      </c>
      <c r="D67" s="7" t="s">
        <v>28</v>
      </c>
      <c r="E67" s="15" t="s">
        <v>6640</v>
      </c>
      <c r="F67" s="12"/>
      <c r="G67" s="15" t="s">
        <v>6872</v>
      </c>
      <c r="H67" s="16">
        <v>1</v>
      </c>
      <c r="I67" s="16">
        <v>1</v>
      </c>
      <c r="J67" s="15" t="s">
        <v>6874</v>
      </c>
      <c r="K67" s="15" t="s">
        <v>6608</v>
      </c>
      <c r="L67" s="11" t="s">
        <v>2593</v>
      </c>
      <c r="M67" s="15"/>
      <c r="N67" s="12" t="s">
        <v>5</v>
      </c>
      <c r="O67" s="12"/>
      <c r="P67" s="12" t="s">
        <v>56</v>
      </c>
      <c r="Q67" s="12" t="s">
        <v>2</v>
      </c>
      <c r="R67" s="13"/>
      <c r="S67" s="13"/>
      <c r="T67" s="20" t="s">
        <v>35</v>
      </c>
      <c r="U67" s="13"/>
    </row>
    <row r="68" spans="1:21" s="33" customFormat="1" x14ac:dyDescent="0.25">
      <c r="A68" s="10" t="s">
        <v>132</v>
      </c>
      <c r="B68" s="17">
        <v>43844</v>
      </c>
      <c r="C68" s="18" t="s">
        <v>6952</v>
      </c>
      <c r="D68" s="7" t="s">
        <v>28</v>
      </c>
      <c r="E68" s="15" t="s">
        <v>6640</v>
      </c>
      <c r="F68" s="12"/>
      <c r="G68" s="15" t="s">
        <v>6688</v>
      </c>
      <c r="H68" s="16">
        <v>1</v>
      </c>
      <c r="I68" s="16">
        <v>1</v>
      </c>
      <c r="J68" s="15" t="s">
        <v>6639</v>
      </c>
      <c r="K68" s="15" t="s">
        <v>6608</v>
      </c>
      <c r="L68" s="11" t="s">
        <v>2593</v>
      </c>
      <c r="M68" s="15"/>
      <c r="N68" s="12" t="s">
        <v>4</v>
      </c>
      <c r="O68" s="12"/>
      <c r="P68" s="12" t="s">
        <v>56</v>
      </c>
      <c r="Q68" s="12" t="s">
        <v>2</v>
      </c>
      <c r="R68" s="13"/>
      <c r="S68" s="13"/>
      <c r="T68" s="20" t="s">
        <v>35</v>
      </c>
      <c r="U68" s="13"/>
    </row>
    <row r="69" spans="1:21" s="33" customFormat="1" x14ac:dyDescent="0.25">
      <c r="A69" s="10" t="s">
        <v>133</v>
      </c>
      <c r="B69" s="17">
        <v>43844</v>
      </c>
      <c r="C69" s="18" t="s">
        <v>6952</v>
      </c>
      <c r="D69" s="7" t="s">
        <v>28</v>
      </c>
      <c r="E69" s="15" t="s">
        <v>6644</v>
      </c>
      <c r="F69" s="12"/>
      <c r="G69" s="15" t="s">
        <v>6669</v>
      </c>
      <c r="H69" s="16">
        <v>1</v>
      </c>
      <c r="I69" s="16">
        <v>1</v>
      </c>
      <c r="J69" s="15" t="s">
        <v>6670</v>
      </c>
      <c r="K69" s="15" t="s">
        <v>6608</v>
      </c>
      <c r="L69" s="11" t="s">
        <v>2593</v>
      </c>
      <c r="M69" s="15"/>
      <c r="N69" s="12" t="s">
        <v>4</v>
      </c>
      <c r="O69" s="12"/>
      <c r="P69" s="12" t="s">
        <v>56</v>
      </c>
      <c r="Q69" s="12" t="s">
        <v>2</v>
      </c>
      <c r="R69" s="13"/>
      <c r="S69" s="13"/>
      <c r="T69" s="20" t="s">
        <v>35</v>
      </c>
      <c r="U69" s="13"/>
    </row>
    <row r="70" spans="1:21" s="33" customFormat="1" x14ac:dyDescent="0.25">
      <c r="A70" s="10" t="s">
        <v>134</v>
      </c>
      <c r="B70" s="17">
        <v>43844</v>
      </c>
      <c r="C70" s="18" t="s">
        <v>6952</v>
      </c>
      <c r="D70" s="7" t="s">
        <v>28</v>
      </c>
      <c r="E70" s="15" t="s">
        <v>6644</v>
      </c>
      <c r="F70" s="12"/>
      <c r="G70" s="15" t="s">
        <v>6668</v>
      </c>
      <c r="H70" s="16">
        <v>1</v>
      </c>
      <c r="I70" s="16">
        <v>1</v>
      </c>
      <c r="J70" s="15"/>
      <c r="K70" s="15" t="s">
        <v>6608</v>
      </c>
      <c r="L70" s="11" t="s">
        <v>2593</v>
      </c>
      <c r="M70" s="15"/>
      <c r="N70" s="12" t="s">
        <v>5</v>
      </c>
      <c r="O70" s="12"/>
      <c r="P70" s="12" t="s">
        <v>56</v>
      </c>
      <c r="Q70" s="12" t="s">
        <v>2</v>
      </c>
      <c r="R70" s="13"/>
      <c r="S70" s="13"/>
      <c r="T70" s="20" t="s">
        <v>35</v>
      </c>
      <c r="U70" s="13"/>
    </row>
    <row r="71" spans="1:21" s="33" customFormat="1" x14ac:dyDescent="0.25">
      <c r="A71" s="10" t="s">
        <v>135</v>
      </c>
      <c r="B71" s="17">
        <v>43844</v>
      </c>
      <c r="C71" s="18" t="s">
        <v>6952</v>
      </c>
      <c r="D71" s="7" t="s">
        <v>28</v>
      </c>
      <c r="E71" s="15" t="s">
        <v>6644</v>
      </c>
      <c r="F71" s="12"/>
      <c r="G71" s="15" t="s">
        <v>6668</v>
      </c>
      <c r="H71" s="16">
        <v>1</v>
      </c>
      <c r="I71" s="16">
        <v>1</v>
      </c>
      <c r="J71" s="15"/>
      <c r="K71" s="15" t="s">
        <v>6641</v>
      </c>
      <c r="L71" s="11" t="s">
        <v>2592</v>
      </c>
      <c r="M71" s="15"/>
      <c r="N71" s="12" t="s">
        <v>5</v>
      </c>
      <c r="O71" s="12"/>
      <c r="P71" s="12" t="s">
        <v>56</v>
      </c>
      <c r="Q71" s="12" t="s">
        <v>2</v>
      </c>
      <c r="R71" s="13"/>
      <c r="S71" s="13"/>
      <c r="T71" s="20" t="s">
        <v>35</v>
      </c>
      <c r="U71" s="13"/>
    </row>
    <row r="72" spans="1:21" s="33" customFormat="1" x14ac:dyDescent="0.25">
      <c r="A72" s="10" t="s">
        <v>136</v>
      </c>
      <c r="B72" s="17">
        <v>43844</v>
      </c>
      <c r="C72" s="18" t="s">
        <v>6952</v>
      </c>
      <c r="D72" s="7" t="s">
        <v>28</v>
      </c>
      <c r="E72" s="15" t="s">
        <v>6644</v>
      </c>
      <c r="F72" s="12"/>
      <c r="G72" s="15" t="s">
        <v>6642</v>
      </c>
      <c r="H72" s="16">
        <v>1</v>
      </c>
      <c r="I72" s="16">
        <v>1</v>
      </c>
      <c r="J72" s="15"/>
      <c r="K72" s="15" t="s">
        <v>6608</v>
      </c>
      <c r="L72" s="11" t="s">
        <v>2592</v>
      </c>
      <c r="M72" s="15"/>
      <c r="N72" s="12" t="s">
        <v>4</v>
      </c>
      <c r="O72" s="12"/>
      <c r="P72" s="12" t="s">
        <v>56</v>
      </c>
      <c r="Q72" s="12" t="s">
        <v>2</v>
      </c>
      <c r="R72" s="13"/>
      <c r="S72" s="13"/>
      <c r="T72" s="20" t="s">
        <v>35</v>
      </c>
      <c r="U72" s="13"/>
    </row>
    <row r="73" spans="1:21" s="33" customFormat="1" x14ac:dyDescent="0.25">
      <c r="A73" s="10" t="s">
        <v>137</v>
      </c>
      <c r="B73" s="17">
        <v>43844</v>
      </c>
      <c r="C73" s="18" t="s">
        <v>6952</v>
      </c>
      <c r="D73" s="7" t="s">
        <v>28</v>
      </c>
      <c r="E73" s="15" t="s">
        <v>6644</v>
      </c>
      <c r="F73" s="12"/>
      <c r="G73" s="15" t="s">
        <v>7489</v>
      </c>
      <c r="H73" s="16">
        <v>1</v>
      </c>
      <c r="I73" s="16">
        <v>1</v>
      </c>
      <c r="J73" s="15" t="s">
        <v>6643</v>
      </c>
      <c r="K73" s="15" t="s">
        <v>6608</v>
      </c>
      <c r="L73" s="11" t="s">
        <v>2593</v>
      </c>
      <c r="M73" s="15"/>
      <c r="N73" s="12" t="s">
        <v>5</v>
      </c>
      <c r="O73" s="12"/>
      <c r="P73" s="12" t="s">
        <v>55</v>
      </c>
      <c r="Q73" s="12" t="s">
        <v>2</v>
      </c>
      <c r="R73" s="13"/>
      <c r="S73" s="13"/>
      <c r="T73" s="20" t="s">
        <v>35</v>
      </c>
      <c r="U73" s="13"/>
    </row>
    <row r="74" spans="1:21" s="33" customFormat="1" x14ac:dyDescent="0.25">
      <c r="A74" s="10" t="s">
        <v>138</v>
      </c>
      <c r="B74" s="17">
        <v>43844</v>
      </c>
      <c r="C74" s="18" t="s">
        <v>6952</v>
      </c>
      <c r="D74" s="7" t="s">
        <v>28</v>
      </c>
      <c r="E74" s="15" t="s">
        <v>6644</v>
      </c>
      <c r="F74" s="12"/>
      <c r="G74" s="15" t="s">
        <v>6642</v>
      </c>
      <c r="H74" s="16">
        <v>1</v>
      </c>
      <c r="I74" s="16">
        <v>1</v>
      </c>
      <c r="J74" s="15"/>
      <c r="K74" s="15" t="s">
        <v>6608</v>
      </c>
      <c r="L74" s="11" t="s">
        <v>2593</v>
      </c>
      <c r="M74" s="15"/>
      <c r="N74" s="12" t="s">
        <v>6</v>
      </c>
      <c r="O74" s="12"/>
      <c r="P74" s="12" t="s">
        <v>56</v>
      </c>
      <c r="Q74" s="12" t="s">
        <v>2</v>
      </c>
      <c r="R74" s="13"/>
      <c r="S74" s="13"/>
      <c r="T74" s="20" t="s">
        <v>35</v>
      </c>
      <c r="U74" s="13"/>
    </row>
    <row r="75" spans="1:21" s="33" customFormat="1" x14ac:dyDescent="0.25">
      <c r="A75" s="10" t="s">
        <v>139</v>
      </c>
      <c r="B75" s="17">
        <v>43844</v>
      </c>
      <c r="C75" s="18" t="s">
        <v>6952</v>
      </c>
      <c r="D75" s="7" t="s">
        <v>28</v>
      </c>
      <c r="E75" s="15" t="s">
        <v>6645</v>
      </c>
      <c r="F75" s="12"/>
      <c r="G75" s="15" t="s">
        <v>6647</v>
      </c>
      <c r="H75" s="16">
        <v>1</v>
      </c>
      <c r="I75" s="16">
        <v>1</v>
      </c>
      <c r="J75" s="15"/>
      <c r="K75" s="15" t="s">
        <v>6646</v>
      </c>
      <c r="L75" s="11" t="s">
        <v>2592</v>
      </c>
      <c r="M75" s="15"/>
      <c r="N75" s="12" t="s">
        <v>5</v>
      </c>
      <c r="O75" s="12"/>
      <c r="P75" s="12" t="s">
        <v>55</v>
      </c>
      <c r="Q75" s="12" t="s">
        <v>2</v>
      </c>
      <c r="R75" s="13"/>
      <c r="S75" s="13"/>
      <c r="T75" s="20" t="s">
        <v>35</v>
      </c>
      <c r="U75" s="13"/>
    </row>
    <row r="76" spans="1:21" s="33" customFormat="1" ht="16.5" x14ac:dyDescent="0.3">
      <c r="A76" s="10" t="s">
        <v>140</v>
      </c>
      <c r="B76" s="17">
        <v>43844</v>
      </c>
      <c r="C76" s="18" t="s">
        <v>6952</v>
      </c>
      <c r="D76" s="7" t="s">
        <v>28</v>
      </c>
      <c r="E76" s="15" t="s">
        <v>6645</v>
      </c>
      <c r="F76" s="12"/>
      <c r="G76" s="15" t="s">
        <v>6648</v>
      </c>
      <c r="H76" s="16">
        <v>13</v>
      </c>
      <c r="I76" s="16">
        <v>13</v>
      </c>
      <c r="J76" s="15" t="s">
        <v>6649</v>
      </c>
      <c r="K76" s="15" t="s">
        <v>6650</v>
      </c>
      <c r="L76" s="11" t="s">
        <v>2592</v>
      </c>
      <c r="M76" s="15"/>
      <c r="N76" s="12" t="s">
        <v>4</v>
      </c>
      <c r="O76" s="12"/>
      <c r="P76" s="12" t="s">
        <v>54</v>
      </c>
      <c r="Q76" s="12" t="s">
        <v>3</v>
      </c>
      <c r="R76" s="13"/>
      <c r="S76" s="13"/>
      <c r="T76" s="21" t="s">
        <v>35</v>
      </c>
      <c r="U76" s="13"/>
    </row>
    <row r="77" spans="1:21" s="33" customFormat="1" x14ac:dyDescent="0.25">
      <c r="A77" s="10" t="s">
        <v>141</v>
      </c>
      <c r="B77" s="17">
        <v>43844</v>
      </c>
      <c r="C77" s="18" t="s">
        <v>6952</v>
      </c>
      <c r="D77" s="7" t="s">
        <v>28</v>
      </c>
      <c r="E77" s="15" t="s">
        <v>6600</v>
      </c>
      <c r="F77" s="12"/>
      <c r="G77" s="15" t="s">
        <v>6642</v>
      </c>
      <c r="H77" s="16">
        <v>1</v>
      </c>
      <c r="I77" s="16">
        <v>1</v>
      </c>
      <c r="J77" s="15"/>
      <c r="K77" s="15" t="s">
        <v>6646</v>
      </c>
      <c r="L77" s="11" t="s">
        <v>2593</v>
      </c>
      <c r="M77" s="15"/>
      <c r="N77" s="12" t="s">
        <v>5</v>
      </c>
      <c r="O77" s="12" t="s">
        <v>42</v>
      </c>
      <c r="P77" s="12" t="s">
        <v>54</v>
      </c>
      <c r="Q77" s="12" t="s">
        <v>2</v>
      </c>
      <c r="R77" s="13"/>
      <c r="S77" s="13"/>
      <c r="T77" s="20" t="s">
        <v>35</v>
      </c>
      <c r="U77" s="13"/>
    </row>
    <row r="78" spans="1:21" s="33" customFormat="1" x14ac:dyDescent="0.25">
      <c r="A78" s="10" t="s">
        <v>142</v>
      </c>
      <c r="B78" s="17">
        <v>43844</v>
      </c>
      <c r="C78" s="18" t="s">
        <v>6952</v>
      </c>
      <c r="D78" s="7" t="s">
        <v>28</v>
      </c>
      <c r="E78" s="15" t="s">
        <v>6600</v>
      </c>
      <c r="F78" s="12"/>
      <c r="G78" s="15" t="s">
        <v>6648</v>
      </c>
      <c r="H78" s="16">
        <v>7</v>
      </c>
      <c r="I78" s="16">
        <v>7</v>
      </c>
      <c r="J78" s="15" t="s">
        <v>6651</v>
      </c>
      <c r="K78" s="15" t="s">
        <v>6650</v>
      </c>
      <c r="L78" s="11" t="s">
        <v>2592</v>
      </c>
      <c r="M78" s="15"/>
      <c r="N78" s="12" t="s">
        <v>4</v>
      </c>
      <c r="O78" s="12"/>
      <c r="P78" s="12" t="s">
        <v>54</v>
      </c>
      <c r="Q78" s="12" t="s">
        <v>3</v>
      </c>
      <c r="R78" s="13"/>
      <c r="S78" s="13"/>
      <c r="T78" s="20" t="s">
        <v>35</v>
      </c>
      <c r="U78" s="13"/>
    </row>
    <row r="79" spans="1:21" s="33" customFormat="1" x14ac:dyDescent="0.25">
      <c r="A79" s="10" t="s">
        <v>143</v>
      </c>
      <c r="B79" s="17">
        <v>43844</v>
      </c>
      <c r="C79" s="18" t="s">
        <v>6952</v>
      </c>
      <c r="D79" s="7" t="s">
        <v>28</v>
      </c>
      <c r="E79" s="15" t="s">
        <v>6600</v>
      </c>
      <c r="F79" s="12"/>
      <c r="G79" s="15" t="s">
        <v>6617</v>
      </c>
      <c r="H79" s="16">
        <v>2</v>
      </c>
      <c r="I79" s="16">
        <v>2</v>
      </c>
      <c r="J79" s="15"/>
      <c r="K79" s="15" t="s">
        <v>6610</v>
      </c>
      <c r="L79" s="11" t="s">
        <v>2593</v>
      </c>
      <c r="M79" s="15"/>
      <c r="N79" s="12" t="s">
        <v>5</v>
      </c>
      <c r="O79" s="12"/>
      <c r="P79" s="12" t="s">
        <v>54</v>
      </c>
      <c r="Q79" s="12" t="s">
        <v>3</v>
      </c>
      <c r="R79" s="13"/>
      <c r="S79" s="13"/>
      <c r="T79" s="20" t="s">
        <v>35</v>
      </c>
      <c r="U79" s="13"/>
    </row>
    <row r="80" spans="1:21" s="33" customFormat="1" x14ac:dyDescent="0.25">
      <c r="A80" s="10" t="s">
        <v>144</v>
      </c>
      <c r="B80" s="17">
        <v>43844</v>
      </c>
      <c r="C80" s="18" t="s">
        <v>6952</v>
      </c>
      <c r="D80" s="7" t="s">
        <v>28</v>
      </c>
      <c r="E80" s="15" t="s">
        <v>6601</v>
      </c>
      <c r="F80" s="12"/>
      <c r="G80" s="15" t="s">
        <v>6652</v>
      </c>
      <c r="H80" s="46">
        <v>1</v>
      </c>
      <c r="I80" s="16">
        <v>2</v>
      </c>
      <c r="J80" s="15" t="s">
        <v>6653</v>
      </c>
      <c r="K80" s="15" t="s">
        <v>6626</v>
      </c>
      <c r="L80" s="11" t="s">
        <v>2592</v>
      </c>
      <c r="M80" s="15"/>
      <c r="N80" s="12" t="s">
        <v>6</v>
      </c>
      <c r="O80" s="12" t="s">
        <v>42</v>
      </c>
      <c r="P80" s="12" t="s">
        <v>54</v>
      </c>
      <c r="Q80" s="12" t="s">
        <v>3</v>
      </c>
      <c r="R80" s="13"/>
      <c r="S80" s="13"/>
      <c r="T80" s="20" t="s">
        <v>34</v>
      </c>
      <c r="U80" s="13"/>
    </row>
    <row r="81" spans="1:21" s="33" customFormat="1" x14ac:dyDescent="0.25">
      <c r="A81" s="10" t="s">
        <v>145</v>
      </c>
      <c r="B81" s="17">
        <v>43844</v>
      </c>
      <c r="C81" s="18" t="s">
        <v>6952</v>
      </c>
      <c r="D81" s="7" t="s">
        <v>28</v>
      </c>
      <c r="E81" s="15" t="s">
        <v>6659</v>
      </c>
      <c r="F81" s="12"/>
      <c r="G81" s="15" t="s">
        <v>6654</v>
      </c>
      <c r="H81" s="16">
        <v>1</v>
      </c>
      <c r="I81" s="16">
        <v>1</v>
      </c>
      <c r="J81" s="15"/>
      <c r="K81" s="15" t="s">
        <v>6610</v>
      </c>
      <c r="L81" s="11" t="s">
        <v>2592</v>
      </c>
      <c r="M81" s="15"/>
      <c r="N81" s="12" t="s">
        <v>4</v>
      </c>
      <c r="O81" s="12"/>
      <c r="P81" s="12" t="s">
        <v>54</v>
      </c>
      <c r="Q81" s="12" t="s">
        <v>2</v>
      </c>
      <c r="R81" s="13"/>
      <c r="S81" s="13"/>
      <c r="T81" s="20" t="s">
        <v>35</v>
      </c>
      <c r="U81" s="13"/>
    </row>
    <row r="82" spans="1:21" s="33" customFormat="1" x14ac:dyDescent="0.25">
      <c r="A82" s="10" t="s">
        <v>146</v>
      </c>
      <c r="B82" s="17">
        <v>43844</v>
      </c>
      <c r="C82" s="18" t="s">
        <v>6952</v>
      </c>
      <c r="D82" s="7" t="s">
        <v>28</v>
      </c>
      <c r="E82" s="15" t="s">
        <v>6659</v>
      </c>
      <c r="F82" s="12"/>
      <c r="G82" s="15" t="s">
        <v>6655</v>
      </c>
      <c r="H82" s="16">
        <v>1</v>
      </c>
      <c r="I82" s="16">
        <v>1</v>
      </c>
      <c r="J82" s="15"/>
      <c r="K82" s="15" t="s">
        <v>6656</v>
      </c>
      <c r="L82" s="11" t="s">
        <v>2592</v>
      </c>
      <c r="M82" s="15"/>
      <c r="N82" s="12" t="s">
        <v>6</v>
      </c>
      <c r="O82" s="12"/>
      <c r="P82" s="12" t="s">
        <v>54</v>
      </c>
      <c r="Q82" s="12" t="s">
        <v>2</v>
      </c>
      <c r="R82" s="13"/>
      <c r="S82" s="13"/>
      <c r="T82" s="20" t="s">
        <v>35</v>
      </c>
      <c r="U82" s="13"/>
    </row>
    <row r="83" spans="1:21" s="33" customFormat="1" x14ac:dyDescent="0.25">
      <c r="A83" s="10" t="s">
        <v>147</v>
      </c>
      <c r="B83" s="17">
        <v>43844</v>
      </c>
      <c r="C83" s="18" t="s">
        <v>6952</v>
      </c>
      <c r="D83" s="7" t="s">
        <v>28</v>
      </c>
      <c r="E83" s="15" t="s">
        <v>6659</v>
      </c>
      <c r="F83" s="12"/>
      <c r="G83" s="15" t="s">
        <v>7518</v>
      </c>
      <c r="H83" s="16">
        <v>1</v>
      </c>
      <c r="I83" s="16">
        <v>1</v>
      </c>
      <c r="J83" s="15" t="s">
        <v>7519</v>
      </c>
      <c r="K83" s="15" t="s">
        <v>6657</v>
      </c>
      <c r="L83" s="11" t="s">
        <v>2592</v>
      </c>
      <c r="M83" s="15"/>
      <c r="N83" s="12" t="s">
        <v>4</v>
      </c>
      <c r="O83" s="12"/>
      <c r="P83" s="12" t="s">
        <v>55</v>
      </c>
      <c r="Q83" s="12" t="s">
        <v>2</v>
      </c>
      <c r="R83" s="13"/>
      <c r="S83" s="13"/>
      <c r="T83" s="20" t="s">
        <v>35</v>
      </c>
      <c r="U83" s="13"/>
    </row>
    <row r="84" spans="1:21" s="33" customFormat="1" x14ac:dyDescent="0.25">
      <c r="A84" s="10" t="s">
        <v>148</v>
      </c>
      <c r="B84" s="17">
        <v>43844</v>
      </c>
      <c r="C84" s="18" t="s">
        <v>6952</v>
      </c>
      <c r="D84" s="7" t="s">
        <v>28</v>
      </c>
      <c r="E84" s="15" t="s">
        <v>6666</v>
      </c>
      <c r="F84" s="12"/>
      <c r="G84" s="15" t="s">
        <v>7518</v>
      </c>
      <c r="H84" s="16">
        <v>4</v>
      </c>
      <c r="I84" s="16">
        <v>4</v>
      </c>
      <c r="J84" s="15" t="s">
        <v>6658</v>
      </c>
      <c r="K84" s="15" t="s">
        <v>6657</v>
      </c>
      <c r="L84" s="11" t="s">
        <v>2593</v>
      </c>
      <c r="M84" s="15"/>
      <c r="N84" s="12" t="s">
        <v>5</v>
      </c>
      <c r="O84" s="12"/>
      <c r="P84" s="12" t="s">
        <v>55</v>
      </c>
      <c r="Q84" s="12" t="s">
        <v>3</v>
      </c>
      <c r="R84" s="13"/>
      <c r="S84" s="13"/>
      <c r="T84" s="20" t="s">
        <v>35</v>
      </c>
      <c r="U84" s="13"/>
    </row>
    <row r="85" spans="1:21" s="33" customFormat="1" x14ac:dyDescent="0.25">
      <c r="A85" s="10" t="s">
        <v>149</v>
      </c>
      <c r="B85" s="17">
        <v>43844</v>
      </c>
      <c r="C85" s="18" t="s">
        <v>6952</v>
      </c>
      <c r="D85" s="7" t="s">
        <v>28</v>
      </c>
      <c r="E85" s="15" t="s">
        <v>6665</v>
      </c>
      <c r="F85" s="12"/>
      <c r="G85" s="15" t="s">
        <v>7210</v>
      </c>
      <c r="H85" s="16">
        <v>1</v>
      </c>
      <c r="I85" s="16">
        <v>1</v>
      </c>
      <c r="J85" s="15" t="s">
        <v>7348</v>
      </c>
      <c r="K85" s="15" t="s">
        <v>6660</v>
      </c>
      <c r="L85" s="11" t="s">
        <v>2592</v>
      </c>
      <c r="M85" s="15"/>
      <c r="N85" s="12" t="s">
        <v>6</v>
      </c>
      <c r="O85" s="12"/>
      <c r="P85" s="12" t="s">
        <v>55</v>
      </c>
      <c r="Q85" s="12" t="s">
        <v>2</v>
      </c>
      <c r="R85" s="13"/>
      <c r="S85" s="13"/>
      <c r="T85" s="20" t="s">
        <v>35</v>
      </c>
      <c r="U85" s="13"/>
    </row>
    <row r="86" spans="1:21" s="33" customFormat="1" x14ac:dyDescent="0.25">
      <c r="A86" s="10" t="s">
        <v>150</v>
      </c>
      <c r="B86" s="17">
        <v>43844</v>
      </c>
      <c r="C86" s="18" t="s">
        <v>6952</v>
      </c>
      <c r="D86" s="7" t="s">
        <v>28</v>
      </c>
      <c r="E86" s="15" t="s">
        <v>6665</v>
      </c>
      <c r="F86" s="12"/>
      <c r="G86" s="15" t="s">
        <v>7520</v>
      </c>
      <c r="H86" s="16">
        <v>1</v>
      </c>
      <c r="I86" s="16">
        <v>1</v>
      </c>
      <c r="J86" s="15" t="s">
        <v>6661</v>
      </c>
      <c r="K86" s="15" t="s">
        <v>6662</v>
      </c>
      <c r="L86" s="11" t="s">
        <v>2593</v>
      </c>
      <c r="M86" s="15"/>
      <c r="N86" s="12" t="s">
        <v>5</v>
      </c>
      <c r="O86" s="12"/>
      <c r="P86" s="12" t="s">
        <v>54</v>
      </c>
      <c r="Q86" s="12" t="s">
        <v>2</v>
      </c>
      <c r="R86" s="13"/>
      <c r="S86" s="13"/>
      <c r="T86" s="20" t="s">
        <v>35</v>
      </c>
      <c r="U86" s="13"/>
    </row>
    <row r="87" spans="1:21" s="33" customFormat="1" x14ac:dyDescent="0.25">
      <c r="A87" s="10" t="s">
        <v>151</v>
      </c>
      <c r="B87" s="17">
        <v>43844</v>
      </c>
      <c r="C87" s="18" t="s">
        <v>6952</v>
      </c>
      <c r="D87" s="7" t="s">
        <v>28</v>
      </c>
      <c r="E87" s="15" t="s">
        <v>6665</v>
      </c>
      <c r="F87" s="12"/>
      <c r="G87" s="15" t="s">
        <v>7520</v>
      </c>
      <c r="H87" s="16">
        <v>1</v>
      </c>
      <c r="I87" s="16">
        <v>1</v>
      </c>
      <c r="J87" s="15" t="s">
        <v>6661</v>
      </c>
      <c r="K87" s="15" t="s">
        <v>6662</v>
      </c>
      <c r="L87" s="11" t="s">
        <v>2593</v>
      </c>
      <c r="M87" s="15"/>
      <c r="N87" s="12" t="s">
        <v>5</v>
      </c>
      <c r="O87" s="12"/>
      <c r="P87" s="12" t="s">
        <v>54</v>
      </c>
      <c r="Q87" s="12" t="s">
        <v>2</v>
      </c>
      <c r="R87" s="13"/>
      <c r="S87" s="13"/>
      <c r="T87" s="20" t="s">
        <v>35</v>
      </c>
      <c r="U87" s="13"/>
    </row>
    <row r="88" spans="1:21" s="33" customFormat="1" x14ac:dyDescent="0.25">
      <c r="A88" s="10" t="s">
        <v>152</v>
      </c>
      <c r="B88" s="17">
        <v>43845</v>
      </c>
      <c r="C88" s="18" t="s">
        <v>6952</v>
      </c>
      <c r="D88" s="7" t="s">
        <v>28</v>
      </c>
      <c r="E88" s="15" t="s">
        <v>6665</v>
      </c>
      <c r="F88" s="12"/>
      <c r="G88" s="15" t="s">
        <v>7520</v>
      </c>
      <c r="H88" s="16">
        <v>1</v>
      </c>
      <c r="I88" s="16">
        <v>1</v>
      </c>
      <c r="J88" s="15" t="s">
        <v>6661</v>
      </c>
      <c r="K88" s="15" t="s">
        <v>6646</v>
      </c>
      <c r="L88" s="11" t="s">
        <v>2593</v>
      </c>
      <c r="M88" s="15"/>
      <c r="N88" s="12" t="s">
        <v>4</v>
      </c>
      <c r="O88" s="12"/>
      <c r="P88" s="12" t="s">
        <v>55</v>
      </c>
      <c r="Q88" s="12" t="s">
        <v>2</v>
      </c>
      <c r="R88" s="13"/>
      <c r="S88" s="13"/>
      <c r="T88" s="20" t="s">
        <v>35</v>
      </c>
      <c r="U88" s="13"/>
    </row>
    <row r="89" spans="1:21" s="33" customFormat="1" x14ac:dyDescent="0.25">
      <c r="A89" s="10" t="s">
        <v>153</v>
      </c>
      <c r="B89" s="17">
        <v>43844</v>
      </c>
      <c r="C89" s="18" t="s">
        <v>6952</v>
      </c>
      <c r="D89" s="7" t="s">
        <v>28</v>
      </c>
      <c r="E89" s="15" t="s">
        <v>6665</v>
      </c>
      <c r="F89" s="12"/>
      <c r="G89" s="15" t="s">
        <v>6663</v>
      </c>
      <c r="H89" s="16">
        <v>1</v>
      </c>
      <c r="I89" s="16">
        <v>1</v>
      </c>
      <c r="J89" s="15" t="s">
        <v>7484</v>
      </c>
      <c r="K89" s="15" t="s">
        <v>6608</v>
      </c>
      <c r="L89" s="11" t="s">
        <v>2592</v>
      </c>
      <c r="M89" s="15"/>
      <c r="N89" s="12" t="s">
        <v>6</v>
      </c>
      <c r="O89" s="12"/>
      <c r="P89" s="12" t="s">
        <v>56</v>
      </c>
      <c r="Q89" s="12" t="s">
        <v>2</v>
      </c>
      <c r="R89" s="13"/>
      <c r="S89" s="13"/>
      <c r="T89" s="20" t="s">
        <v>35</v>
      </c>
      <c r="U89" s="13"/>
    </row>
    <row r="90" spans="1:21" s="33" customFormat="1" x14ac:dyDescent="0.25">
      <c r="A90" s="10" t="s">
        <v>154</v>
      </c>
      <c r="B90" s="17">
        <v>43844</v>
      </c>
      <c r="C90" s="18" t="s">
        <v>6952</v>
      </c>
      <c r="D90" s="7" t="s">
        <v>28</v>
      </c>
      <c r="E90" s="15" t="s">
        <v>6665</v>
      </c>
      <c r="F90" s="12"/>
      <c r="G90" s="15" t="s">
        <v>6663</v>
      </c>
      <c r="H90" s="16">
        <v>1</v>
      </c>
      <c r="I90" s="16">
        <v>1</v>
      </c>
      <c r="J90" s="15" t="s">
        <v>7485</v>
      </c>
      <c r="K90" s="15" t="s">
        <v>6664</v>
      </c>
      <c r="L90" s="11" t="s">
        <v>2593</v>
      </c>
      <c r="M90" s="15"/>
      <c r="N90" s="12" t="s">
        <v>6</v>
      </c>
      <c r="O90" s="12" t="s">
        <v>42</v>
      </c>
      <c r="P90" s="12" t="s">
        <v>54</v>
      </c>
      <c r="Q90" s="12" t="s">
        <v>2</v>
      </c>
      <c r="R90" s="13"/>
      <c r="S90" s="13"/>
      <c r="T90" s="20" t="s">
        <v>35</v>
      </c>
      <c r="U90" s="13"/>
    </row>
    <row r="91" spans="1:21" s="33" customFormat="1" x14ac:dyDescent="0.25">
      <c r="A91" s="10" t="s">
        <v>155</v>
      </c>
      <c r="B91" s="17">
        <v>43845</v>
      </c>
      <c r="C91" s="18" t="s">
        <v>6952</v>
      </c>
      <c r="D91" s="7" t="s">
        <v>28</v>
      </c>
      <c r="E91" s="15" t="s">
        <v>6677</v>
      </c>
      <c r="F91" s="12"/>
      <c r="G91" s="15" t="s">
        <v>6668</v>
      </c>
      <c r="H91" s="16">
        <v>1</v>
      </c>
      <c r="I91" s="16">
        <v>1</v>
      </c>
      <c r="J91" s="15" t="s">
        <v>6671</v>
      </c>
      <c r="K91" s="15" t="s">
        <v>6641</v>
      </c>
      <c r="L91" s="11" t="s">
        <v>2592</v>
      </c>
      <c r="M91" s="15"/>
      <c r="N91" s="12" t="s">
        <v>4</v>
      </c>
      <c r="O91" s="12"/>
      <c r="P91" s="12" t="s">
        <v>55</v>
      </c>
      <c r="Q91" s="12" t="s">
        <v>2</v>
      </c>
      <c r="R91" s="13"/>
      <c r="S91" s="13"/>
      <c r="T91" s="20" t="s">
        <v>35</v>
      </c>
      <c r="U91" s="13"/>
    </row>
    <row r="92" spans="1:21" s="33" customFormat="1" x14ac:dyDescent="0.25">
      <c r="A92" s="10" t="s">
        <v>156</v>
      </c>
      <c r="B92" s="17">
        <v>43845</v>
      </c>
      <c r="C92" s="18" t="s">
        <v>6952</v>
      </c>
      <c r="D92" s="7" t="s">
        <v>28</v>
      </c>
      <c r="E92" s="15" t="s">
        <v>6677</v>
      </c>
      <c r="F92" s="12"/>
      <c r="G92" s="15" t="s">
        <v>6941</v>
      </c>
      <c r="H92" s="16">
        <v>1</v>
      </c>
      <c r="I92" s="16">
        <v>1</v>
      </c>
      <c r="J92" s="15" t="s">
        <v>7392</v>
      </c>
      <c r="K92" s="15" t="s">
        <v>6608</v>
      </c>
      <c r="L92" s="11" t="s">
        <v>2593</v>
      </c>
      <c r="M92" s="15"/>
      <c r="N92" s="12" t="s">
        <v>5</v>
      </c>
      <c r="O92" s="12"/>
      <c r="P92" s="12" t="s">
        <v>56</v>
      </c>
      <c r="Q92" s="12" t="s">
        <v>2</v>
      </c>
      <c r="R92" s="13"/>
      <c r="S92" s="13"/>
      <c r="T92" s="20" t="s">
        <v>35</v>
      </c>
      <c r="U92" s="13"/>
    </row>
    <row r="93" spans="1:21" s="33" customFormat="1" x14ac:dyDescent="0.25">
      <c r="A93" s="10" t="s">
        <v>157</v>
      </c>
      <c r="B93" s="17">
        <v>43845</v>
      </c>
      <c r="C93" s="18" t="s">
        <v>6952</v>
      </c>
      <c r="D93" s="7" t="s">
        <v>28</v>
      </c>
      <c r="E93" s="15" t="s">
        <v>6677</v>
      </c>
      <c r="F93" s="12"/>
      <c r="G93" s="15" t="s">
        <v>6622</v>
      </c>
      <c r="H93" s="16">
        <v>1</v>
      </c>
      <c r="I93" s="16">
        <v>1</v>
      </c>
      <c r="J93" s="15" t="s">
        <v>6623</v>
      </c>
      <c r="K93" s="15" t="s">
        <v>6672</v>
      </c>
      <c r="L93" s="11" t="s">
        <v>2593</v>
      </c>
      <c r="M93" s="15"/>
      <c r="N93" s="12" t="s">
        <v>5</v>
      </c>
      <c r="O93" s="12"/>
      <c r="P93" s="12" t="s">
        <v>55</v>
      </c>
      <c r="Q93" s="12" t="s">
        <v>2</v>
      </c>
      <c r="R93" s="13"/>
      <c r="S93" s="13"/>
      <c r="T93" s="20" t="s">
        <v>35</v>
      </c>
      <c r="U93" s="13"/>
    </row>
    <row r="94" spans="1:21" s="33" customFormat="1" x14ac:dyDescent="0.25">
      <c r="A94" s="10" t="s">
        <v>158</v>
      </c>
      <c r="B94" s="17">
        <v>43845</v>
      </c>
      <c r="C94" s="18" t="s">
        <v>6952</v>
      </c>
      <c r="D94" s="7" t="s">
        <v>28</v>
      </c>
      <c r="E94" s="15" t="s">
        <v>6677</v>
      </c>
      <c r="F94" s="12"/>
      <c r="G94" s="15" t="s">
        <v>6673</v>
      </c>
      <c r="H94" s="16">
        <v>1</v>
      </c>
      <c r="I94" s="16">
        <v>1</v>
      </c>
      <c r="J94" s="15" t="s">
        <v>6674</v>
      </c>
      <c r="K94" s="15" t="s">
        <v>6626</v>
      </c>
      <c r="L94" s="11" t="s">
        <v>2592</v>
      </c>
      <c r="M94" s="15"/>
      <c r="N94" s="12" t="s">
        <v>5</v>
      </c>
      <c r="O94" s="12"/>
      <c r="P94" s="12" t="s">
        <v>56</v>
      </c>
      <c r="Q94" s="12" t="s">
        <v>2</v>
      </c>
      <c r="R94" s="13"/>
      <c r="S94" s="13"/>
      <c r="T94" s="20" t="s">
        <v>35</v>
      </c>
      <c r="U94" s="13"/>
    </row>
    <row r="95" spans="1:21" s="33" customFormat="1" x14ac:dyDescent="0.25">
      <c r="A95" s="10" t="s">
        <v>159</v>
      </c>
      <c r="B95" s="17">
        <v>43845</v>
      </c>
      <c r="C95" s="18" t="s">
        <v>6952</v>
      </c>
      <c r="D95" s="7" t="s">
        <v>28</v>
      </c>
      <c r="E95" s="15" t="s">
        <v>6677</v>
      </c>
      <c r="F95" s="12"/>
      <c r="G95" s="15" t="s">
        <v>6675</v>
      </c>
      <c r="H95" s="16">
        <v>1</v>
      </c>
      <c r="I95" s="16">
        <v>1</v>
      </c>
      <c r="J95" s="15" t="s">
        <v>6676</v>
      </c>
      <c r="K95" s="15" t="s">
        <v>6608</v>
      </c>
      <c r="L95" s="11" t="s">
        <v>2592</v>
      </c>
      <c r="M95" s="15"/>
      <c r="N95" s="12" t="s">
        <v>4</v>
      </c>
      <c r="O95" s="12"/>
      <c r="P95" s="12" t="s">
        <v>55</v>
      </c>
      <c r="Q95" s="12" t="s">
        <v>2</v>
      </c>
      <c r="R95" s="13"/>
      <c r="S95" s="13"/>
      <c r="T95" s="20" t="s">
        <v>35</v>
      </c>
      <c r="U95" s="13"/>
    </row>
    <row r="96" spans="1:21" s="33" customFormat="1" x14ac:dyDescent="0.25">
      <c r="A96" s="10" t="s">
        <v>160</v>
      </c>
      <c r="B96" s="17">
        <v>43845</v>
      </c>
      <c r="C96" s="18" t="s">
        <v>6952</v>
      </c>
      <c r="D96" s="7" t="s">
        <v>28</v>
      </c>
      <c r="E96" s="15" t="s">
        <v>6679</v>
      </c>
      <c r="F96" s="12"/>
      <c r="G96" s="15" t="s">
        <v>7494</v>
      </c>
      <c r="H96" s="16">
        <v>1</v>
      </c>
      <c r="I96" s="16">
        <v>1</v>
      </c>
      <c r="J96" s="15" t="s">
        <v>6678</v>
      </c>
      <c r="K96" s="15" t="s">
        <v>6610</v>
      </c>
      <c r="L96" s="11" t="s">
        <v>2592</v>
      </c>
      <c r="M96" s="15"/>
      <c r="N96" s="12" t="s">
        <v>5</v>
      </c>
      <c r="O96" s="12"/>
      <c r="P96" s="12" t="s">
        <v>54</v>
      </c>
      <c r="Q96" s="12" t="s">
        <v>2</v>
      </c>
      <c r="R96" s="13"/>
      <c r="S96" s="13"/>
      <c r="T96" s="20" t="s">
        <v>35</v>
      </c>
      <c r="U96" s="13"/>
    </row>
    <row r="97" spans="1:21" s="33" customFormat="1" x14ac:dyDescent="0.25">
      <c r="A97" s="10" t="s">
        <v>161</v>
      </c>
      <c r="B97" s="17">
        <v>43845</v>
      </c>
      <c r="C97" s="18" t="s">
        <v>6952</v>
      </c>
      <c r="D97" s="7" t="s">
        <v>28</v>
      </c>
      <c r="E97" s="15" t="s">
        <v>6679</v>
      </c>
      <c r="F97" s="12"/>
      <c r="G97" s="15" t="s">
        <v>7494</v>
      </c>
      <c r="H97" s="16">
        <v>1</v>
      </c>
      <c r="I97" s="16">
        <v>1</v>
      </c>
      <c r="J97" s="15" t="s">
        <v>6678</v>
      </c>
      <c r="K97" s="15" t="s">
        <v>6610</v>
      </c>
      <c r="L97" s="11" t="s">
        <v>2592</v>
      </c>
      <c r="M97" s="15"/>
      <c r="N97" s="12" t="s">
        <v>5</v>
      </c>
      <c r="O97" s="12"/>
      <c r="P97" s="12" t="s">
        <v>54</v>
      </c>
      <c r="Q97" s="12" t="s">
        <v>2</v>
      </c>
      <c r="R97" s="13"/>
      <c r="S97" s="13"/>
      <c r="T97" s="20" t="s">
        <v>35</v>
      </c>
      <c r="U97" s="13"/>
    </row>
    <row r="98" spans="1:21" s="33" customFormat="1" x14ac:dyDescent="0.25">
      <c r="A98" s="10" t="s">
        <v>162</v>
      </c>
      <c r="B98" s="17">
        <v>43845</v>
      </c>
      <c r="C98" s="18" t="s">
        <v>6952</v>
      </c>
      <c r="D98" s="7" t="s">
        <v>28</v>
      </c>
      <c r="E98" s="15" t="s">
        <v>6679</v>
      </c>
      <c r="F98" s="12"/>
      <c r="G98" s="15" t="s">
        <v>7494</v>
      </c>
      <c r="H98" s="16">
        <v>2</v>
      </c>
      <c r="I98" s="16">
        <v>2</v>
      </c>
      <c r="J98" s="15" t="s">
        <v>6678</v>
      </c>
      <c r="K98" s="15" t="s">
        <v>6610</v>
      </c>
      <c r="L98" s="11" t="s">
        <v>2592</v>
      </c>
      <c r="M98" s="15"/>
      <c r="N98" s="12" t="s">
        <v>5</v>
      </c>
      <c r="O98" s="12"/>
      <c r="P98" s="12" t="s">
        <v>54</v>
      </c>
      <c r="Q98" s="12" t="s">
        <v>2</v>
      </c>
      <c r="R98" s="13"/>
      <c r="S98" s="13"/>
      <c r="T98" s="20" t="s">
        <v>35</v>
      </c>
      <c r="U98" s="13"/>
    </row>
    <row r="99" spans="1:21" s="33" customFormat="1" x14ac:dyDescent="0.25">
      <c r="A99" s="10" t="s">
        <v>163</v>
      </c>
      <c r="B99" s="17">
        <v>43845</v>
      </c>
      <c r="C99" s="18" t="s">
        <v>6952</v>
      </c>
      <c r="D99" s="7" t="s">
        <v>28</v>
      </c>
      <c r="E99" s="15" t="s">
        <v>6680</v>
      </c>
      <c r="F99" s="12"/>
      <c r="G99" s="15" t="s">
        <v>6619</v>
      </c>
      <c r="H99" s="16">
        <v>2</v>
      </c>
      <c r="I99" s="16">
        <v>2</v>
      </c>
      <c r="J99" s="15"/>
      <c r="K99" s="15" t="s">
        <v>6610</v>
      </c>
      <c r="L99" s="11" t="s">
        <v>2592</v>
      </c>
      <c r="M99" s="15"/>
      <c r="N99" s="12" t="s">
        <v>5</v>
      </c>
      <c r="O99" s="12"/>
      <c r="P99" s="12" t="s">
        <v>54</v>
      </c>
      <c r="Q99" s="12" t="s">
        <v>2</v>
      </c>
      <c r="R99" s="13"/>
      <c r="S99" s="13"/>
      <c r="T99" s="20" t="s">
        <v>35</v>
      </c>
      <c r="U99" s="13"/>
    </row>
    <row r="100" spans="1:21" s="33" customFormat="1" x14ac:dyDescent="0.25">
      <c r="A100" s="10" t="s">
        <v>164</v>
      </c>
      <c r="B100" s="17">
        <v>43845</v>
      </c>
      <c r="C100" s="18" t="s">
        <v>6952</v>
      </c>
      <c r="D100" s="7" t="s">
        <v>28</v>
      </c>
      <c r="E100" s="15" t="s">
        <v>6680</v>
      </c>
      <c r="F100" s="12"/>
      <c r="G100" s="15" t="s">
        <v>7494</v>
      </c>
      <c r="H100" s="16">
        <v>1</v>
      </c>
      <c r="I100" s="16">
        <v>1</v>
      </c>
      <c r="J100" s="15" t="s">
        <v>6678</v>
      </c>
      <c r="K100" s="15" t="s">
        <v>6610</v>
      </c>
      <c r="L100" s="11" t="s">
        <v>2592</v>
      </c>
      <c r="M100" s="15"/>
      <c r="N100" s="12" t="s">
        <v>5</v>
      </c>
      <c r="O100" s="12"/>
      <c r="P100" s="12" t="s">
        <v>54</v>
      </c>
      <c r="Q100" s="12" t="s">
        <v>2</v>
      </c>
      <c r="R100" s="13"/>
      <c r="S100" s="13"/>
      <c r="T100" s="20" t="s">
        <v>35</v>
      </c>
      <c r="U100" s="13"/>
    </row>
    <row r="101" spans="1:21" s="33" customFormat="1" x14ac:dyDescent="0.25">
      <c r="A101" s="10" t="s">
        <v>165</v>
      </c>
      <c r="B101" s="17">
        <v>43845</v>
      </c>
      <c r="C101" s="18" t="s">
        <v>6952</v>
      </c>
      <c r="D101" s="7" t="s">
        <v>28</v>
      </c>
      <c r="E101" s="15" t="s">
        <v>6681</v>
      </c>
      <c r="F101" s="12"/>
      <c r="G101" s="15" t="s">
        <v>6642</v>
      </c>
      <c r="H101" s="16">
        <v>1</v>
      </c>
      <c r="I101" s="16">
        <v>1</v>
      </c>
      <c r="J101" s="15"/>
      <c r="K101" s="15" t="s">
        <v>6608</v>
      </c>
      <c r="L101" s="11" t="s">
        <v>2592</v>
      </c>
      <c r="M101" s="15"/>
      <c r="N101" s="12" t="s">
        <v>6</v>
      </c>
      <c r="O101" s="12" t="s">
        <v>64</v>
      </c>
      <c r="P101" s="12" t="s">
        <v>54</v>
      </c>
      <c r="Q101" s="12" t="s">
        <v>2</v>
      </c>
      <c r="R101" s="13"/>
      <c r="S101" s="13"/>
      <c r="T101" s="20" t="s">
        <v>35</v>
      </c>
      <c r="U101" s="13"/>
    </row>
    <row r="102" spans="1:21" s="33" customFormat="1" x14ac:dyDescent="0.25">
      <c r="A102" s="10" t="s">
        <v>166</v>
      </c>
      <c r="B102" s="17">
        <v>43845</v>
      </c>
      <c r="C102" s="18" t="s">
        <v>6952</v>
      </c>
      <c r="D102" s="7" t="s">
        <v>28</v>
      </c>
      <c r="E102" s="15" t="s">
        <v>6681</v>
      </c>
      <c r="F102" s="12"/>
      <c r="G102" s="15" t="s">
        <v>6633</v>
      </c>
      <c r="H102" s="16">
        <v>1</v>
      </c>
      <c r="I102" s="16">
        <v>1</v>
      </c>
      <c r="J102" s="15" t="s">
        <v>6607</v>
      </c>
      <c r="K102" s="15" t="s">
        <v>6608</v>
      </c>
      <c r="L102" s="11" t="s">
        <v>2592</v>
      </c>
      <c r="M102" s="15"/>
      <c r="N102" s="12" t="s">
        <v>5</v>
      </c>
      <c r="O102" s="12"/>
      <c r="P102" s="12" t="s">
        <v>56</v>
      </c>
      <c r="Q102" s="12" t="s">
        <v>2</v>
      </c>
      <c r="R102" s="13"/>
      <c r="S102" s="13"/>
      <c r="T102" s="20" t="s">
        <v>35</v>
      </c>
      <c r="U102" s="13"/>
    </row>
    <row r="103" spans="1:21" s="33" customFormat="1" x14ac:dyDescent="0.25">
      <c r="A103" s="10" t="s">
        <v>167</v>
      </c>
      <c r="B103" s="17">
        <v>43845</v>
      </c>
      <c r="C103" s="18" t="s">
        <v>6952</v>
      </c>
      <c r="D103" s="7" t="s">
        <v>28</v>
      </c>
      <c r="E103" s="15" t="s">
        <v>6681</v>
      </c>
      <c r="F103" s="12"/>
      <c r="G103" s="15" t="s">
        <v>6654</v>
      </c>
      <c r="H103" s="16">
        <v>1</v>
      </c>
      <c r="I103" s="16">
        <v>1</v>
      </c>
      <c r="J103" s="15"/>
      <c r="K103" s="15" t="s">
        <v>6608</v>
      </c>
      <c r="L103" s="11" t="s">
        <v>2592</v>
      </c>
      <c r="M103" s="15"/>
      <c r="N103" s="12" t="s">
        <v>5</v>
      </c>
      <c r="O103" s="12"/>
      <c r="P103" s="12" t="s">
        <v>55</v>
      </c>
      <c r="Q103" s="12" t="s">
        <v>2</v>
      </c>
      <c r="R103" s="13"/>
      <c r="S103" s="13"/>
      <c r="T103" s="20" t="s">
        <v>35</v>
      </c>
      <c r="U103" s="13"/>
    </row>
    <row r="104" spans="1:21" s="33" customFormat="1" x14ac:dyDescent="0.25">
      <c r="A104" s="10" t="s">
        <v>168</v>
      </c>
      <c r="B104" s="17">
        <v>43845</v>
      </c>
      <c r="C104" s="18" t="s">
        <v>6952</v>
      </c>
      <c r="D104" s="7" t="s">
        <v>28</v>
      </c>
      <c r="E104" s="15" t="s">
        <v>6681</v>
      </c>
      <c r="F104" s="12"/>
      <c r="G104" s="15" t="s">
        <v>7210</v>
      </c>
      <c r="H104" s="16">
        <v>1</v>
      </c>
      <c r="I104" s="16">
        <v>1</v>
      </c>
      <c r="J104" s="15" t="s">
        <v>7521</v>
      </c>
      <c r="K104" s="15" t="s">
        <v>6608</v>
      </c>
      <c r="L104" s="11" t="s">
        <v>2592</v>
      </c>
      <c r="M104" s="15"/>
      <c r="N104" s="12" t="s">
        <v>4</v>
      </c>
      <c r="O104" s="12" t="s">
        <v>64</v>
      </c>
      <c r="P104" s="12" t="s">
        <v>54</v>
      </c>
      <c r="Q104" s="12" t="s">
        <v>2</v>
      </c>
      <c r="R104" s="13"/>
      <c r="S104" s="13"/>
      <c r="T104" s="20" t="s">
        <v>35</v>
      </c>
      <c r="U104" s="13"/>
    </row>
    <row r="105" spans="1:21" s="33" customFormat="1" x14ac:dyDescent="0.25">
      <c r="A105" s="10" t="s">
        <v>169</v>
      </c>
      <c r="B105" s="17">
        <v>43845</v>
      </c>
      <c r="C105" s="18" t="s">
        <v>6952</v>
      </c>
      <c r="D105" s="7" t="s">
        <v>28</v>
      </c>
      <c r="E105" s="15" t="s">
        <v>6687</v>
      </c>
      <c r="F105" s="12"/>
      <c r="G105" s="15" t="s">
        <v>6685</v>
      </c>
      <c r="H105" s="16">
        <v>2</v>
      </c>
      <c r="I105" s="16">
        <v>2</v>
      </c>
      <c r="J105" s="15" t="s">
        <v>7236</v>
      </c>
      <c r="K105" s="15" t="s">
        <v>6608</v>
      </c>
      <c r="L105" s="11" t="s">
        <v>2593</v>
      </c>
      <c r="M105" s="15"/>
      <c r="N105" s="12" t="s">
        <v>4</v>
      </c>
      <c r="O105" s="12"/>
      <c r="P105" s="12" t="s">
        <v>55</v>
      </c>
      <c r="Q105" s="12" t="s">
        <v>2</v>
      </c>
      <c r="R105" s="13"/>
      <c r="S105" s="13"/>
      <c r="T105" s="20" t="s">
        <v>35</v>
      </c>
      <c r="U105" s="13"/>
    </row>
    <row r="106" spans="1:21" s="33" customFormat="1" x14ac:dyDescent="0.25">
      <c r="A106" s="10" t="s">
        <v>170</v>
      </c>
      <c r="B106" s="17">
        <v>43845</v>
      </c>
      <c r="C106" s="18" t="s">
        <v>6952</v>
      </c>
      <c r="D106" s="7" t="s">
        <v>28</v>
      </c>
      <c r="E106" s="15" t="s">
        <v>6687</v>
      </c>
      <c r="F106" s="12"/>
      <c r="G106" s="15" t="s">
        <v>6686</v>
      </c>
      <c r="H106" s="16">
        <v>1</v>
      </c>
      <c r="I106" s="16">
        <v>1</v>
      </c>
      <c r="J106" s="15" t="s">
        <v>7237</v>
      </c>
      <c r="K106" s="15" t="s">
        <v>6608</v>
      </c>
      <c r="L106" s="11" t="s">
        <v>2592</v>
      </c>
      <c r="M106" s="15"/>
      <c r="N106" s="12" t="s">
        <v>4</v>
      </c>
      <c r="O106" s="12"/>
      <c r="P106" s="12" t="s">
        <v>56</v>
      </c>
      <c r="Q106" s="12" t="s">
        <v>2</v>
      </c>
      <c r="R106" s="13"/>
      <c r="S106" s="13"/>
      <c r="T106" s="20" t="s">
        <v>35</v>
      </c>
      <c r="U106" s="13"/>
    </row>
    <row r="107" spans="1:21" s="33" customFormat="1" x14ac:dyDescent="0.25">
      <c r="A107" s="10" t="s">
        <v>171</v>
      </c>
      <c r="B107" s="17">
        <v>43845</v>
      </c>
      <c r="C107" s="18" t="s">
        <v>6952</v>
      </c>
      <c r="D107" s="7" t="s">
        <v>28</v>
      </c>
      <c r="E107" s="15" t="s">
        <v>6687</v>
      </c>
      <c r="F107" s="12"/>
      <c r="G107" s="15" t="s">
        <v>6686</v>
      </c>
      <c r="H107" s="16">
        <v>1</v>
      </c>
      <c r="I107" s="16">
        <v>1</v>
      </c>
      <c r="J107" s="15" t="s">
        <v>7238</v>
      </c>
      <c r="K107" s="15" t="s">
        <v>6608</v>
      </c>
      <c r="L107" s="11" t="s">
        <v>2592</v>
      </c>
      <c r="M107" s="15"/>
      <c r="N107" s="12" t="s">
        <v>4</v>
      </c>
      <c r="O107" s="12"/>
      <c r="P107" s="12" t="s">
        <v>56</v>
      </c>
      <c r="Q107" s="12" t="s">
        <v>2</v>
      </c>
      <c r="R107" s="13"/>
      <c r="S107" s="13"/>
      <c r="T107" s="20" t="s">
        <v>35</v>
      </c>
      <c r="U107" s="13"/>
    </row>
    <row r="108" spans="1:21" s="33" customFormat="1" x14ac:dyDescent="0.25">
      <c r="A108" s="10" t="s">
        <v>172</v>
      </c>
      <c r="B108" s="17">
        <v>43845</v>
      </c>
      <c r="C108" s="18" t="s">
        <v>6952</v>
      </c>
      <c r="D108" s="7" t="s">
        <v>28</v>
      </c>
      <c r="E108" s="15" t="s">
        <v>6694</v>
      </c>
      <c r="F108" s="12"/>
      <c r="G108" s="15" t="s">
        <v>6941</v>
      </c>
      <c r="H108" s="46">
        <v>2</v>
      </c>
      <c r="I108" s="16">
        <v>2</v>
      </c>
      <c r="J108" s="15" t="s">
        <v>6942</v>
      </c>
      <c r="K108" s="15" t="s">
        <v>6608</v>
      </c>
      <c r="L108" s="11" t="s">
        <v>2593</v>
      </c>
      <c r="M108" s="15"/>
      <c r="N108" s="12" t="s">
        <v>5</v>
      </c>
      <c r="O108" s="12"/>
      <c r="P108" s="12" t="s">
        <v>56</v>
      </c>
      <c r="Q108" s="12" t="s">
        <v>3</v>
      </c>
      <c r="R108" s="13"/>
      <c r="S108" s="13"/>
      <c r="T108" s="20" t="s">
        <v>35</v>
      </c>
      <c r="U108" s="13"/>
    </row>
    <row r="109" spans="1:21" s="33" customFormat="1" x14ac:dyDescent="0.25">
      <c r="A109" s="10" t="s">
        <v>173</v>
      </c>
      <c r="B109" s="17">
        <v>43845</v>
      </c>
      <c r="C109" s="18" t="s">
        <v>6952</v>
      </c>
      <c r="D109" s="7" t="s">
        <v>28</v>
      </c>
      <c r="E109" s="15" t="s">
        <v>6694</v>
      </c>
      <c r="F109" s="12"/>
      <c r="G109" s="15" t="s">
        <v>6630</v>
      </c>
      <c r="H109" s="16">
        <v>1</v>
      </c>
      <c r="I109" s="16">
        <v>1</v>
      </c>
      <c r="J109" s="15"/>
      <c r="K109" s="15" t="s">
        <v>6608</v>
      </c>
      <c r="L109" s="11" t="s">
        <v>2593</v>
      </c>
      <c r="M109" s="15"/>
      <c r="N109" s="12" t="s">
        <v>6</v>
      </c>
      <c r="O109" s="12"/>
      <c r="P109" s="12" t="s">
        <v>56</v>
      </c>
      <c r="Q109" s="12" t="s">
        <v>2</v>
      </c>
      <c r="R109" s="13"/>
      <c r="S109" s="13"/>
      <c r="T109" s="20" t="s">
        <v>35</v>
      </c>
      <c r="U109" s="13"/>
    </row>
    <row r="110" spans="1:21" s="33" customFormat="1" x14ac:dyDescent="0.25">
      <c r="A110" s="10" t="s">
        <v>174</v>
      </c>
      <c r="B110" s="17">
        <v>43845</v>
      </c>
      <c r="C110" s="18" t="s">
        <v>6952</v>
      </c>
      <c r="D110" s="7" t="s">
        <v>28</v>
      </c>
      <c r="E110" s="15" t="s">
        <v>6694</v>
      </c>
      <c r="F110" s="12"/>
      <c r="G110" s="15" t="s">
        <v>6689</v>
      </c>
      <c r="H110" s="16">
        <v>1</v>
      </c>
      <c r="I110" s="16">
        <v>1</v>
      </c>
      <c r="J110" s="15" t="s">
        <v>6690</v>
      </c>
      <c r="K110" s="15" t="s">
        <v>6691</v>
      </c>
      <c r="L110" s="11" t="s">
        <v>2592</v>
      </c>
      <c r="M110" s="15"/>
      <c r="N110" s="12" t="s">
        <v>4</v>
      </c>
      <c r="O110" s="12"/>
      <c r="P110" s="12" t="s">
        <v>55</v>
      </c>
      <c r="Q110" s="12" t="s">
        <v>2</v>
      </c>
      <c r="R110" s="13"/>
      <c r="S110" s="13"/>
      <c r="T110" s="20" t="s">
        <v>35</v>
      </c>
      <c r="U110" s="13"/>
    </row>
    <row r="111" spans="1:21" s="33" customFormat="1" x14ac:dyDescent="0.25">
      <c r="A111" s="10" t="s">
        <v>175</v>
      </c>
      <c r="B111" s="17">
        <v>43845</v>
      </c>
      <c r="C111" s="18" t="s">
        <v>6952</v>
      </c>
      <c r="D111" s="7" t="s">
        <v>28</v>
      </c>
      <c r="E111" s="15" t="s">
        <v>6694</v>
      </c>
      <c r="F111" s="12"/>
      <c r="G111" s="15" t="s">
        <v>6692</v>
      </c>
      <c r="H111" s="16">
        <v>1</v>
      </c>
      <c r="I111" s="16">
        <v>1</v>
      </c>
      <c r="J111" s="15" t="s">
        <v>6690</v>
      </c>
      <c r="K111" s="15" t="s">
        <v>6691</v>
      </c>
      <c r="L111" s="11" t="s">
        <v>2592</v>
      </c>
      <c r="M111" s="15"/>
      <c r="N111" s="12" t="s">
        <v>4</v>
      </c>
      <c r="O111" s="12"/>
      <c r="P111" s="12" t="s">
        <v>55</v>
      </c>
      <c r="Q111" s="12" t="s">
        <v>2</v>
      </c>
      <c r="R111" s="13"/>
      <c r="S111" s="13"/>
      <c r="T111" s="20" t="s">
        <v>35</v>
      </c>
      <c r="U111" s="13"/>
    </row>
    <row r="112" spans="1:21" s="33" customFormat="1" x14ac:dyDescent="0.25">
      <c r="A112" s="10" t="s">
        <v>176</v>
      </c>
      <c r="B112" s="17">
        <v>43845</v>
      </c>
      <c r="C112" s="18" t="s">
        <v>6952</v>
      </c>
      <c r="D112" s="7" t="s">
        <v>28</v>
      </c>
      <c r="E112" s="15" t="s">
        <v>6694</v>
      </c>
      <c r="F112" s="12"/>
      <c r="G112" s="15" t="s">
        <v>6693</v>
      </c>
      <c r="H112" s="16">
        <v>1</v>
      </c>
      <c r="I112" s="16">
        <v>1</v>
      </c>
      <c r="J112" s="15" t="s">
        <v>6639</v>
      </c>
      <c r="K112" s="15" t="s">
        <v>6608</v>
      </c>
      <c r="L112" s="11" t="s">
        <v>2592</v>
      </c>
      <c r="M112" s="15"/>
      <c r="N112" s="12" t="s">
        <v>5</v>
      </c>
      <c r="O112" s="12"/>
      <c r="P112" s="12" t="s">
        <v>56</v>
      </c>
      <c r="Q112" s="12" t="s">
        <v>2</v>
      </c>
      <c r="R112" s="13"/>
      <c r="S112" s="13"/>
      <c r="T112" s="20" t="s">
        <v>35</v>
      </c>
      <c r="U112" s="13"/>
    </row>
    <row r="113" spans="1:21" s="33" customFormat="1" x14ac:dyDescent="0.25">
      <c r="A113" s="10" t="s">
        <v>177</v>
      </c>
      <c r="B113" s="17">
        <v>43845</v>
      </c>
      <c r="C113" s="18" t="s">
        <v>6952</v>
      </c>
      <c r="D113" s="7" t="s">
        <v>28</v>
      </c>
      <c r="E113" s="15" t="s">
        <v>6698</v>
      </c>
      <c r="F113" s="12"/>
      <c r="G113" s="15" t="s">
        <v>7210</v>
      </c>
      <c r="H113" s="16">
        <v>1</v>
      </c>
      <c r="I113" s="16">
        <v>1</v>
      </c>
      <c r="J113" s="15" t="s">
        <v>7522</v>
      </c>
      <c r="K113" s="15" t="s">
        <v>6696</v>
      </c>
      <c r="L113" s="11" t="s">
        <v>2593</v>
      </c>
      <c r="M113" s="15"/>
      <c r="N113" s="12" t="s">
        <v>4</v>
      </c>
      <c r="O113" s="12"/>
      <c r="P113" s="12" t="s">
        <v>56</v>
      </c>
      <c r="Q113" s="12" t="s">
        <v>2</v>
      </c>
      <c r="R113" s="13"/>
      <c r="S113" s="13"/>
      <c r="T113" s="20" t="s">
        <v>35</v>
      </c>
      <c r="U113" s="13"/>
    </row>
    <row r="114" spans="1:21" s="33" customFormat="1" x14ac:dyDescent="0.25">
      <c r="A114" s="10" t="s">
        <v>178</v>
      </c>
      <c r="B114" s="17">
        <v>43845</v>
      </c>
      <c r="C114" s="18" t="s">
        <v>6952</v>
      </c>
      <c r="D114" s="7" t="s">
        <v>28</v>
      </c>
      <c r="E114" s="15" t="s">
        <v>6698</v>
      </c>
      <c r="F114" s="12"/>
      <c r="G114" s="15" t="s">
        <v>6622</v>
      </c>
      <c r="H114" s="16">
        <v>1</v>
      </c>
      <c r="I114" s="16">
        <v>1</v>
      </c>
      <c r="J114" s="15" t="s">
        <v>6607</v>
      </c>
      <c r="K114" s="15" t="s">
        <v>6608</v>
      </c>
      <c r="L114" s="11" t="s">
        <v>2593</v>
      </c>
      <c r="M114" s="15"/>
      <c r="N114" s="12" t="s">
        <v>5</v>
      </c>
      <c r="O114" s="12"/>
      <c r="P114" s="12" t="s">
        <v>55</v>
      </c>
      <c r="Q114" s="12" t="s">
        <v>2</v>
      </c>
      <c r="R114" s="13"/>
      <c r="S114" s="13"/>
      <c r="T114" s="20" t="s">
        <v>35</v>
      </c>
      <c r="U114" s="13"/>
    </row>
    <row r="115" spans="1:21" s="33" customFormat="1" x14ac:dyDescent="0.25">
      <c r="A115" s="10" t="s">
        <v>179</v>
      </c>
      <c r="B115" s="17">
        <v>43845</v>
      </c>
      <c r="C115" s="18" t="s">
        <v>6952</v>
      </c>
      <c r="D115" s="7" t="s">
        <v>28</v>
      </c>
      <c r="E115" s="15" t="s">
        <v>6695</v>
      </c>
      <c r="F115" s="12"/>
      <c r="G115" s="15" t="s">
        <v>7494</v>
      </c>
      <c r="H115" s="16">
        <v>1</v>
      </c>
      <c r="I115" s="16">
        <v>1</v>
      </c>
      <c r="J115" s="15"/>
      <c r="K115" s="15" t="s">
        <v>6610</v>
      </c>
      <c r="L115" s="11" t="s">
        <v>2592</v>
      </c>
      <c r="M115" s="15"/>
      <c r="N115" s="12" t="s">
        <v>6</v>
      </c>
      <c r="O115" s="12" t="s">
        <v>64</v>
      </c>
      <c r="P115" s="12" t="s">
        <v>54</v>
      </c>
      <c r="Q115" s="12" t="s">
        <v>3</v>
      </c>
      <c r="R115" s="13"/>
      <c r="S115" s="13"/>
      <c r="T115" s="20" t="s">
        <v>35</v>
      </c>
      <c r="U115" s="13"/>
    </row>
    <row r="116" spans="1:21" s="33" customFormat="1" x14ac:dyDescent="0.25">
      <c r="A116" s="10" t="s">
        <v>180</v>
      </c>
      <c r="B116" s="17">
        <v>43845</v>
      </c>
      <c r="C116" s="18" t="s">
        <v>6952</v>
      </c>
      <c r="D116" s="7" t="s">
        <v>28</v>
      </c>
      <c r="E116" s="15" t="s">
        <v>6698</v>
      </c>
      <c r="F116" s="12"/>
      <c r="G116" s="15" t="s">
        <v>6686</v>
      </c>
      <c r="H116" s="16">
        <v>1</v>
      </c>
      <c r="I116" s="16">
        <v>1</v>
      </c>
      <c r="J116" s="15"/>
      <c r="K116" s="15" t="s">
        <v>6610</v>
      </c>
      <c r="L116" s="11" t="s">
        <v>2592</v>
      </c>
      <c r="M116" s="15"/>
      <c r="N116" s="12" t="s">
        <v>5</v>
      </c>
      <c r="O116" s="12"/>
      <c r="P116" s="12" t="s">
        <v>54</v>
      </c>
      <c r="Q116" s="12" t="s">
        <v>2</v>
      </c>
      <c r="R116" s="13"/>
      <c r="S116" s="13"/>
      <c r="T116" s="20" t="s">
        <v>35</v>
      </c>
      <c r="U116" s="13"/>
    </row>
    <row r="117" spans="1:21" s="33" customFormat="1" x14ac:dyDescent="0.25">
      <c r="A117" s="10" t="s">
        <v>181</v>
      </c>
      <c r="B117" s="17">
        <v>43845</v>
      </c>
      <c r="C117" s="18" t="s">
        <v>6952</v>
      </c>
      <c r="D117" s="7" t="s">
        <v>28</v>
      </c>
      <c r="E117" s="15" t="s">
        <v>6698</v>
      </c>
      <c r="F117" s="12"/>
      <c r="G117" s="15" t="s">
        <v>6619</v>
      </c>
      <c r="H117" s="16">
        <v>1</v>
      </c>
      <c r="I117" s="16">
        <v>1</v>
      </c>
      <c r="J117" s="15" t="s">
        <v>6697</v>
      </c>
      <c r="K117" s="15" t="s">
        <v>6610</v>
      </c>
      <c r="L117" s="11" t="s">
        <v>2592</v>
      </c>
      <c r="M117" s="15"/>
      <c r="N117" s="12" t="s">
        <v>6</v>
      </c>
      <c r="O117" s="12"/>
      <c r="P117" s="12" t="s">
        <v>54</v>
      </c>
      <c r="Q117" s="12" t="s">
        <v>2</v>
      </c>
      <c r="R117" s="13"/>
      <c r="S117" s="13"/>
      <c r="T117" s="20" t="s">
        <v>35</v>
      </c>
      <c r="U117" s="13"/>
    </row>
    <row r="118" spans="1:21" s="33" customFormat="1" x14ac:dyDescent="0.25">
      <c r="A118" s="10" t="s">
        <v>182</v>
      </c>
      <c r="B118" s="17">
        <v>43845</v>
      </c>
      <c r="C118" s="18" t="s">
        <v>6952</v>
      </c>
      <c r="D118" s="7" t="s">
        <v>28</v>
      </c>
      <c r="E118" s="15" t="s">
        <v>6701</v>
      </c>
      <c r="F118" s="12"/>
      <c r="G118" s="15" t="s">
        <v>6619</v>
      </c>
      <c r="H118" s="16">
        <v>1</v>
      </c>
      <c r="I118" s="16">
        <v>1</v>
      </c>
      <c r="J118" s="15" t="s">
        <v>6697</v>
      </c>
      <c r="K118" s="15" t="s">
        <v>6610</v>
      </c>
      <c r="L118" s="11" t="s">
        <v>2592</v>
      </c>
      <c r="M118" s="15"/>
      <c r="N118" s="12" t="s">
        <v>5</v>
      </c>
      <c r="O118" s="12"/>
      <c r="P118" s="12" t="s">
        <v>54</v>
      </c>
      <c r="Q118" s="12" t="s">
        <v>2</v>
      </c>
      <c r="R118" s="13"/>
      <c r="S118" s="13"/>
      <c r="T118" s="20" t="s">
        <v>35</v>
      </c>
      <c r="U118" s="13"/>
    </row>
    <row r="119" spans="1:21" s="33" customFormat="1" x14ac:dyDescent="0.25">
      <c r="A119" s="10" t="s">
        <v>183</v>
      </c>
      <c r="B119" s="17">
        <v>43845</v>
      </c>
      <c r="C119" s="18" t="s">
        <v>6952</v>
      </c>
      <c r="D119" s="7" t="s">
        <v>28</v>
      </c>
      <c r="E119" s="15" t="s">
        <v>6701</v>
      </c>
      <c r="F119" s="12"/>
      <c r="G119" s="15" t="s">
        <v>6675</v>
      </c>
      <c r="H119" s="16">
        <v>1</v>
      </c>
      <c r="I119" s="16">
        <v>1</v>
      </c>
      <c r="J119" s="15"/>
      <c r="K119" s="15" t="s">
        <v>6624</v>
      </c>
      <c r="L119" s="11" t="s">
        <v>2592</v>
      </c>
      <c r="M119" s="15"/>
      <c r="N119" s="12" t="s">
        <v>5</v>
      </c>
      <c r="O119" s="12"/>
      <c r="P119" s="12" t="s">
        <v>54</v>
      </c>
      <c r="Q119" s="12" t="s">
        <v>2</v>
      </c>
      <c r="R119" s="13"/>
      <c r="S119" s="13"/>
      <c r="T119" s="20" t="s">
        <v>35</v>
      </c>
      <c r="U119" s="13"/>
    </row>
    <row r="120" spans="1:21" s="33" customFormat="1" x14ac:dyDescent="0.25">
      <c r="A120" s="10" t="s">
        <v>184</v>
      </c>
      <c r="B120" s="17">
        <v>43845</v>
      </c>
      <c r="C120" s="18" t="s">
        <v>6952</v>
      </c>
      <c r="D120" s="7" t="s">
        <v>28</v>
      </c>
      <c r="E120" s="15" t="s">
        <v>6701</v>
      </c>
      <c r="F120" s="12"/>
      <c r="G120" s="15" t="s">
        <v>6613</v>
      </c>
      <c r="H120" s="16">
        <v>1</v>
      </c>
      <c r="I120" s="16">
        <v>1</v>
      </c>
      <c r="J120" s="15"/>
      <c r="K120" s="15" t="s">
        <v>6615</v>
      </c>
      <c r="L120" s="11" t="s">
        <v>2592</v>
      </c>
      <c r="M120" s="15"/>
      <c r="N120" s="12" t="s">
        <v>5</v>
      </c>
      <c r="O120" s="12"/>
      <c r="P120" s="12" t="s">
        <v>55</v>
      </c>
      <c r="Q120" s="12" t="s">
        <v>2</v>
      </c>
      <c r="R120" s="13"/>
      <c r="S120" s="13"/>
      <c r="T120" s="20" t="s">
        <v>35</v>
      </c>
      <c r="U120" s="13"/>
    </row>
    <row r="121" spans="1:21" s="33" customFormat="1" x14ac:dyDescent="0.25">
      <c r="A121" s="10" t="s">
        <v>185</v>
      </c>
      <c r="B121" s="17">
        <v>43845</v>
      </c>
      <c r="C121" s="18" t="s">
        <v>6952</v>
      </c>
      <c r="D121" s="7" t="s">
        <v>28</v>
      </c>
      <c r="E121" s="15" t="s">
        <v>6701</v>
      </c>
      <c r="F121" s="12"/>
      <c r="G121" s="15" t="s">
        <v>6619</v>
      </c>
      <c r="H121" s="16">
        <v>1</v>
      </c>
      <c r="I121" s="16">
        <v>1</v>
      </c>
      <c r="J121" s="15"/>
      <c r="K121" s="15" t="s">
        <v>6610</v>
      </c>
      <c r="L121" s="11" t="s">
        <v>2593</v>
      </c>
      <c r="M121" s="15"/>
      <c r="N121" s="12" t="s">
        <v>6</v>
      </c>
      <c r="O121" s="12" t="s">
        <v>64</v>
      </c>
      <c r="P121" s="12" t="s">
        <v>54</v>
      </c>
      <c r="Q121" s="12" t="s">
        <v>2</v>
      </c>
      <c r="R121" s="13"/>
      <c r="S121" s="13"/>
      <c r="T121" s="20" t="s">
        <v>35</v>
      </c>
      <c r="U121" s="13"/>
    </row>
    <row r="122" spans="1:21" s="33" customFormat="1" x14ac:dyDescent="0.25">
      <c r="A122" s="10" t="s">
        <v>186</v>
      </c>
      <c r="B122" s="17">
        <v>43845</v>
      </c>
      <c r="C122" s="18" t="s">
        <v>6952</v>
      </c>
      <c r="D122" s="7" t="s">
        <v>28</v>
      </c>
      <c r="E122" s="15" t="s">
        <v>6702</v>
      </c>
      <c r="F122" s="12"/>
      <c r="G122" s="15" t="s">
        <v>6675</v>
      </c>
      <c r="H122" s="46">
        <v>1</v>
      </c>
      <c r="I122" s="16">
        <v>2</v>
      </c>
      <c r="J122" s="15" t="s">
        <v>6699</v>
      </c>
      <c r="K122" s="15" t="s">
        <v>6610</v>
      </c>
      <c r="L122" s="11" t="s">
        <v>2592</v>
      </c>
      <c r="M122" s="15"/>
      <c r="N122" s="12" t="s">
        <v>5</v>
      </c>
      <c r="O122" s="12"/>
      <c r="P122" s="12" t="s">
        <v>54</v>
      </c>
      <c r="Q122" s="12" t="s">
        <v>3</v>
      </c>
      <c r="R122" s="13"/>
      <c r="S122" s="13"/>
      <c r="T122" s="20" t="s">
        <v>35</v>
      </c>
      <c r="U122" s="13"/>
    </row>
    <row r="123" spans="1:21" s="33" customFormat="1" x14ac:dyDescent="0.25">
      <c r="A123" s="10" t="s">
        <v>187</v>
      </c>
      <c r="B123" s="17">
        <v>43845</v>
      </c>
      <c r="C123" s="18" t="s">
        <v>6952</v>
      </c>
      <c r="D123" s="7" t="s">
        <v>28</v>
      </c>
      <c r="E123" s="15" t="s">
        <v>6705</v>
      </c>
      <c r="F123" s="12"/>
      <c r="G123" s="15" t="s">
        <v>7495</v>
      </c>
      <c r="H123" s="16">
        <v>1</v>
      </c>
      <c r="I123" s="16">
        <v>1</v>
      </c>
      <c r="J123" s="15" t="s">
        <v>7497</v>
      </c>
      <c r="K123" s="15" t="s">
        <v>6703</v>
      </c>
      <c r="L123" s="11" t="s">
        <v>2592</v>
      </c>
      <c r="M123" s="15"/>
      <c r="N123" s="12" t="s">
        <v>5</v>
      </c>
      <c r="O123" s="12"/>
      <c r="P123" s="12" t="s">
        <v>54</v>
      </c>
      <c r="Q123" s="12" t="s">
        <v>2</v>
      </c>
      <c r="R123" s="13"/>
      <c r="S123" s="13"/>
      <c r="T123" s="20" t="s">
        <v>35</v>
      </c>
      <c r="U123" s="13"/>
    </row>
    <row r="124" spans="1:21" s="33" customFormat="1" x14ac:dyDescent="0.25">
      <c r="A124" s="10" t="s">
        <v>188</v>
      </c>
      <c r="B124" s="17">
        <v>43845</v>
      </c>
      <c r="C124" s="18" t="s">
        <v>6952</v>
      </c>
      <c r="D124" s="7" t="s">
        <v>28</v>
      </c>
      <c r="E124" s="15" t="s">
        <v>6705</v>
      </c>
      <c r="F124" s="12"/>
      <c r="G124" s="15" t="s">
        <v>7495</v>
      </c>
      <c r="H124" s="16">
        <v>1</v>
      </c>
      <c r="I124" s="16">
        <v>1</v>
      </c>
      <c r="J124" s="15" t="s">
        <v>7498</v>
      </c>
      <c r="K124" s="15" t="s">
        <v>6703</v>
      </c>
      <c r="L124" s="11" t="s">
        <v>2592</v>
      </c>
      <c r="M124" s="15"/>
      <c r="N124" s="12" t="s">
        <v>4</v>
      </c>
      <c r="O124" s="12"/>
      <c r="P124" s="12" t="s">
        <v>54</v>
      </c>
      <c r="Q124" s="12" t="s">
        <v>2</v>
      </c>
      <c r="R124" s="13"/>
      <c r="S124" s="13"/>
      <c r="T124" s="20" t="s">
        <v>35</v>
      </c>
      <c r="U124" s="13"/>
    </row>
    <row r="125" spans="1:21" s="33" customFormat="1" x14ac:dyDescent="0.25">
      <c r="A125" s="10" t="s">
        <v>189</v>
      </c>
      <c r="B125" s="17">
        <v>43845</v>
      </c>
      <c r="C125" s="18" t="s">
        <v>6952</v>
      </c>
      <c r="D125" s="7" t="s">
        <v>28</v>
      </c>
      <c r="E125" s="15" t="s">
        <v>6705</v>
      </c>
      <c r="F125" s="12"/>
      <c r="G125" s="15" t="s">
        <v>7495</v>
      </c>
      <c r="H125" s="16">
        <v>1</v>
      </c>
      <c r="I125" s="16">
        <v>1</v>
      </c>
      <c r="J125" s="15" t="s">
        <v>7498</v>
      </c>
      <c r="K125" s="15" t="s">
        <v>6704</v>
      </c>
      <c r="L125" s="11"/>
      <c r="M125" s="15"/>
      <c r="N125" s="12" t="s">
        <v>4</v>
      </c>
      <c r="O125" s="12"/>
      <c r="P125" s="12" t="s">
        <v>54</v>
      </c>
      <c r="Q125" s="12" t="s">
        <v>2</v>
      </c>
      <c r="R125" s="13"/>
      <c r="S125" s="13"/>
      <c r="T125" s="20" t="s">
        <v>35</v>
      </c>
      <c r="U125" s="13"/>
    </row>
    <row r="126" spans="1:21" s="33" customFormat="1" x14ac:dyDescent="0.25">
      <c r="A126" s="10" t="s">
        <v>190</v>
      </c>
      <c r="B126" s="17">
        <v>43845</v>
      </c>
      <c r="C126" s="18" t="s">
        <v>6952</v>
      </c>
      <c r="D126" s="7" t="s">
        <v>28</v>
      </c>
      <c r="E126" s="15" t="s">
        <v>6710</v>
      </c>
      <c r="F126" s="12"/>
      <c r="G126" s="15" t="s">
        <v>6706</v>
      </c>
      <c r="H126" s="16">
        <v>1</v>
      </c>
      <c r="I126" s="16">
        <v>1</v>
      </c>
      <c r="J126" s="15" t="s">
        <v>6707</v>
      </c>
      <c r="K126" s="15" t="s">
        <v>6708</v>
      </c>
      <c r="L126" s="11" t="s">
        <v>2592</v>
      </c>
      <c r="M126" s="15"/>
      <c r="N126" s="12" t="s">
        <v>4</v>
      </c>
      <c r="O126" s="12"/>
      <c r="P126" s="12" t="s">
        <v>56</v>
      </c>
      <c r="Q126" s="12" t="s">
        <v>2</v>
      </c>
      <c r="R126" s="13"/>
      <c r="S126" s="13"/>
      <c r="T126" s="20" t="s">
        <v>35</v>
      </c>
      <c r="U126" s="13"/>
    </row>
    <row r="127" spans="1:21" s="33" customFormat="1" x14ac:dyDescent="0.25">
      <c r="A127" s="10" t="s">
        <v>191</v>
      </c>
      <c r="B127" s="17">
        <v>43845</v>
      </c>
      <c r="C127" s="18" t="s">
        <v>6952</v>
      </c>
      <c r="D127" s="7" t="s">
        <v>28</v>
      </c>
      <c r="E127" s="15" t="s">
        <v>6710</v>
      </c>
      <c r="F127" s="12"/>
      <c r="G127" s="15" t="s">
        <v>7494</v>
      </c>
      <c r="H127" s="16">
        <v>1</v>
      </c>
      <c r="I127" s="16">
        <v>1</v>
      </c>
      <c r="J127" s="15"/>
      <c r="K127" s="15" t="s">
        <v>6624</v>
      </c>
      <c r="L127" s="11" t="s">
        <v>2592</v>
      </c>
      <c r="M127" s="15"/>
      <c r="N127" s="12" t="s">
        <v>5</v>
      </c>
      <c r="O127" s="12"/>
      <c r="P127" s="12" t="s">
        <v>54</v>
      </c>
      <c r="Q127" s="12" t="s">
        <v>2</v>
      </c>
      <c r="R127" s="13"/>
      <c r="S127" s="13"/>
      <c r="T127" s="20" t="s">
        <v>35</v>
      </c>
      <c r="U127" s="13"/>
    </row>
    <row r="128" spans="1:21" s="33" customFormat="1" x14ac:dyDescent="0.25">
      <c r="A128" s="10" t="s">
        <v>192</v>
      </c>
      <c r="B128" s="17">
        <v>43845</v>
      </c>
      <c r="C128" s="18" t="s">
        <v>6952</v>
      </c>
      <c r="D128" s="7" t="s">
        <v>28</v>
      </c>
      <c r="E128" s="15" t="s">
        <v>6710</v>
      </c>
      <c r="F128" s="12"/>
      <c r="G128" s="15" t="s">
        <v>7494</v>
      </c>
      <c r="H128" s="16">
        <v>1</v>
      </c>
      <c r="I128" s="16">
        <v>1</v>
      </c>
      <c r="J128" s="15" t="s">
        <v>6709</v>
      </c>
      <c r="K128" s="15" t="s">
        <v>6610</v>
      </c>
      <c r="L128" s="11" t="s">
        <v>2592</v>
      </c>
      <c r="M128" s="15"/>
      <c r="N128" s="12" t="s">
        <v>5</v>
      </c>
      <c r="O128" s="12"/>
      <c r="P128" s="12" t="s">
        <v>54</v>
      </c>
      <c r="Q128" s="12" t="s">
        <v>2</v>
      </c>
      <c r="R128" s="13"/>
      <c r="S128" s="13"/>
      <c r="T128" s="20" t="s">
        <v>35</v>
      </c>
      <c r="U128" s="13"/>
    </row>
    <row r="129" spans="1:21" s="33" customFormat="1" x14ac:dyDescent="0.25">
      <c r="A129" s="10" t="s">
        <v>193</v>
      </c>
      <c r="B129" s="17">
        <v>43845</v>
      </c>
      <c r="C129" s="18" t="s">
        <v>6952</v>
      </c>
      <c r="D129" s="7" t="s">
        <v>28</v>
      </c>
      <c r="E129" s="15" t="s">
        <v>6717</v>
      </c>
      <c r="F129" s="12"/>
      <c r="G129" s="15" t="s">
        <v>7210</v>
      </c>
      <c r="H129" s="16">
        <v>1</v>
      </c>
      <c r="I129" s="16">
        <v>1</v>
      </c>
      <c r="J129" s="15" t="s">
        <v>7523</v>
      </c>
      <c r="K129" s="15" t="s">
        <v>6626</v>
      </c>
      <c r="L129" s="11" t="s">
        <v>2592</v>
      </c>
      <c r="M129" s="15"/>
      <c r="N129" s="12" t="s">
        <v>5</v>
      </c>
      <c r="O129" s="12"/>
      <c r="P129" s="12" t="s">
        <v>56</v>
      </c>
      <c r="Q129" s="12" t="s">
        <v>2</v>
      </c>
      <c r="R129" s="13"/>
      <c r="S129" s="13"/>
      <c r="T129" s="20" t="s">
        <v>35</v>
      </c>
      <c r="U129" s="13"/>
    </row>
    <row r="130" spans="1:21" s="33" customFormat="1" x14ac:dyDescent="0.25">
      <c r="A130" s="10" t="s">
        <v>194</v>
      </c>
      <c r="B130" s="17">
        <v>43845</v>
      </c>
      <c r="C130" s="18" t="s">
        <v>6952</v>
      </c>
      <c r="D130" s="7" t="s">
        <v>28</v>
      </c>
      <c r="E130" s="15" t="s">
        <v>6717</v>
      </c>
      <c r="F130" s="12"/>
      <c r="G130" s="15" t="s">
        <v>7520</v>
      </c>
      <c r="H130" s="16">
        <v>1</v>
      </c>
      <c r="I130" s="16">
        <v>1</v>
      </c>
      <c r="J130" s="15" t="s">
        <v>6711</v>
      </c>
      <c r="K130" s="15" t="s">
        <v>6712</v>
      </c>
      <c r="L130" s="11" t="s">
        <v>2592</v>
      </c>
      <c r="M130" s="15"/>
      <c r="N130" s="12" t="s">
        <v>4</v>
      </c>
      <c r="O130" s="12"/>
      <c r="P130" s="12" t="s">
        <v>55</v>
      </c>
      <c r="Q130" s="12" t="s">
        <v>2</v>
      </c>
      <c r="R130" s="13"/>
      <c r="S130" s="13"/>
      <c r="T130" s="20" t="s">
        <v>35</v>
      </c>
      <c r="U130" s="13"/>
    </row>
    <row r="131" spans="1:21" s="33" customFormat="1" x14ac:dyDescent="0.25">
      <c r="A131" s="10" t="s">
        <v>195</v>
      </c>
      <c r="B131" s="17">
        <v>43845</v>
      </c>
      <c r="C131" s="18" t="s">
        <v>6952</v>
      </c>
      <c r="D131" s="7" t="s">
        <v>28</v>
      </c>
      <c r="E131" s="15" t="s">
        <v>6702</v>
      </c>
      <c r="F131" s="12"/>
      <c r="G131" s="15" t="s">
        <v>6655</v>
      </c>
      <c r="H131" s="16">
        <v>1</v>
      </c>
      <c r="I131" s="16">
        <v>1</v>
      </c>
      <c r="J131" s="15"/>
      <c r="K131" s="15" t="s">
        <v>6700</v>
      </c>
      <c r="L131" s="11" t="s">
        <v>2592</v>
      </c>
      <c r="M131" s="15"/>
      <c r="N131" s="12" t="s">
        <v>5</v>
      </c>
      <c r="O131" s="12"/>
      <c r="P131" s="12" t="s">
        <v>55</v>
      </c>
      <c r="Q131" s="12" t="s">
        <v>2</v>
      </c>
      <c r="R131" s="13"/>
      <c r="S131" s="13"/>
      <c r="T131" s="20" t="s">
        <v>35</v>
      </c>
      <c r="U131" s="13"/>
    </row>
    <row r="132" spans="1:21" s="33" customFormat="1" x14ac:dyDescent="0.25">
      <c r="A132" s="10" t="s">
        <v>196</v>
      </c>
      <c r="B132" s="17">
        <v>43845</v>
      </c>
      <c r="C132" s="18" t="s">
        <v>6952</v>
      </c>
      <c r="D132" s="7" t="s">
        <v>28</v>
      </c>
      <c r="E132" s="15" t="s">
        <v>6717</v>
      </c>
      <c r="F132" s="12"/>
      <c r="G132" s="15" t="s">
        <v>6713</v>
      </c>
      <c r="H132" s="16">
        <v>1</v>
      </c>
      <c r="I132" s="16">
        <v>1</v>
      </c>
      <c r="J132" s="15"/>
      <c r="K132" s="15" t="s">
        <v>6610</v>
      </c>
      <c r="L132" s="11" t="s">
        <v>2593</v>
      </c>
      <c r="M132" s="15"/>
      <c r="N132" s="12" t="s">
        <v>4</v>
      </c>
      <c r="O132" s="12"/>
      <c r="P132" s="12" t="s">
        <v>55</v>
      </c>
      <c r="Q132" s="12" t="s">
        <v>2</v>
      </c>
      <c r="R132" s="13"/>
      <c r="S132" s="13"/>
      <c r="T132" s="20" t="s">
        <v>35</v>
      </c>
      <c r="U132" s="13"/>
    </row>
    <row r="133" spans="1:21" s="33" customFormat="1" x14ac:dyDescent="0.25">
      <c r="A133" s="10" t="s">
        <v>197</v>
      </c>
      <c r="B133" s="17">
        <v>43845</v>
      </c>
      <c r="C133" s="18" t="s">
        <v>6952</v>
      </c>
      <c r="D133" s="7" t="s">
        <v>28</v>
      </c>
      <c r="E133" s="15" t="s">
        <v>6717</v>
      </c>
      <c r="F133" s="12"/>
      <c r="G133" s="15" t="s">
        <v>6684</v>
      </c>
      <c r="H133" s="16">
        <v>1</v>
      </c>
      <c r="I133" s="16">
        <v>1</v>
      </c>
      <c r="J133" s="15" t="s">
        <v>6715</v>
      </c>
      <c r="K133" s="15" t="s">
        <v>6714</v>
      </c>
      <c r="L133" s="11" t="s">
        <v>2592</v>
      </c>
      <c r="M133" s="15"/>
      <c r="N133" s="12" t="s">
        <v>4</v>
      </c>
      <c r="O133" s="12"/>
      <c r="P133" s="12" t="s">
        <v>56</v>
      </c>
      <c r="Q133" s="12" t="s">
        <v>3</v>
      </c>
      <c r="R133" s="13"/>
      <c r="S133" s="13"/>
      <c r="T133" s="20" t="s">
        <v>35</v>
      </c>
      <c r="U133" s="13"/>
    </row>
    <row r="134" spans="1:21" s="33" customFormat="1" x14ac:dyDescent="0.25">
      <c r="A134" s="10" t="s">
        <v>198</v>
      </c>
      <c r="B134" s="17">
        <v>43845</v>
      </c>
      <c r="C134" s="18" t="s">
        <v>6952</v>
      </c>
      <c r="D134" s="7" t="s">
        <v>28</v>
      </c>
      <c r="E134" s="15" t="s">
        <v>6718</v>
      </c>
      <c r="F134" s="12"/>
      <c r="G134" s="15" t="s">
        <v>7495</v>
      </c>
      <c r="H134" s="16">
        <v>2</v>
      </c>
      <c r="I134" s="16">
        <v>2</v>
      </c>
      <c r="J134" s="15" t="s">
        <v>7499</v>
      </c>
      <c r="K134" s="15" t="s">
        <v>6716</v>
      </c>
      <c r="L134" s="11" t="s">
        <v>2592</v>
      </c>
      <c r="M134" s="15"/>
      <c r="N134" s="12" t="s">
        <v>4</v>
      </c>
      <c r="O134" s="12"/>
      <c r="P134" s="12" t="s">
        <v>55</v>
      </c>
      <c r="Q134" s="12" t="s">
        <v>3</v>
      </c>
      <c r="R134" s="13"/>
      <c r="S134" s="13"/>
      <c r="T134" s="20" t="s">
        <v>35</v>
      </c>
      <c r="U134" s="13"/>
    </row>
    <row r="135" spans="1:21" s="33" customFormat="1" x14ac:dyDescent="0.25">
      <c r="A135" s="10" t="s">
        <v>199</v>
      </c>
      <c r="B135" s="17">
        <v>43845</v>
      </c>
      <c r="C135" s="18" t="s">
        <v>6952</v>
      </c>
      <c r="D135" s="7" t="s">
        <v>28</v>
      </c>
      <c r="E135" s="15" t="s">
        <v>6723</v>
      </c>
      <c r="F135" s="12"/>
      <c r="G135" s="15" t="s">
        <v>6719</v>
      </c>
      <c r="H135" s="16">
        <v>1</v>
      </c>
      <c r="I135" s="16">
        <v>1</v>
      </c>
      <c r="J135" s="15" t="s">
        <v>6720</v>
      </c>
      <c r="K135" s="15" t="s">
        <v>6721</v>
      </c>
      <c r="L135" s="11" t="s">
        <v>2592</v>
      </c>
      <c r="M135" s="15"/>
      <c r="N135" s="12" t="s">
        <v>6</v>
      </c>
      <c r="O135" s="12"/>
      <c r="P135" s="12" t="s">
        <v>54</v>
      </c>
      <c r="Q135" s="12" t="s">
        <v>2</v>
      </c>
      <c r="R135" s="13"/>
      <c r="S135" s="13"/>
      <c r="T135" s="20" t="s">
        <v>65</v>
      </c>
      <c r="U135" s="13"/>
    </row>
    <row r="136" spans="1:21" s="33" customFormat="1" x14ac:dyDescent="0.25">
      <c r="A136" s="10" t="s">
        <v>200</v>
      </c>
      <c r="B136" s="17">
        <v>43845</v>
      </c>
      <c r="C136" s="18" t="s">
        <v>6952</v>
      </c>
      <c r="D136" s="7" t="s">
        <v>28</v>
      </c>
      <c r="E136" s="15" t="s">
        <v>6723</v>
      </c>
      <c r="F136" s="12"/>
      <c r="G136" s="15" t="s">
        <v>6719</v>
      </c>
      <c r="H136" s="16">
        <v>1</v>
      </c>
      <c r="I136" s="16">
        <v>1</v>
      </c>
      <c r="J136" s="15" t="s">
        <v>6722</v>
      </c>
      <c r="K136" s="15" t="s">
        <v>6721</v>
      </c>
      <c r="L136" s="11" t="s">
        <v>2592</v>
      </c>
      <c r="M136" s="15"/>
      <c r="N136" s="12" t="s">
        <v>4</v>
      </c>
      <c r="O136" s="12"/>
      <c r="P136" s="12" t="s">
        <v>54</v>
      </c>
      <c r="Q136" s="12" t="s">
        <v>2</v>
      </c>
      <c r="R136" s="13"/>
      <c r="S136" s="13"/>
      <c r="T136" s="20" t="s">
        <v>65</v>
      </c>
      <c r="U136" s="13"/>
    </row>
    <row r="137" spans="1:21" s="33" customFormat="1" x14ac:dyDescent="0.25">
      <c r="A137" s="10" t="s">
        <v>201</v>
      </c>
      <c r="B137" s="17">
        <v>43845</v>
      </c>
      <c r="C137" s="18" t="s">
        <v>6952</v>
      </c>
      <c r="D137" s="7" t="s">
        <v>28</v>
      </c>
      <c r="E137" s="15" t="s">
        <v>6724</v>
      </c>
      <c r="F137" s="12"/>
      <c r="G137" s="15" t="s">
        <v>6725</v>
      </c>
      <c r="H137" s="46">
        <v>1</v>
      </c>
      <c r="I137" s="16">
        <v>6</v>
      </c>
      <c r="J137" s="15" t="s">
        <v>6726</v>
      </c>
      <c r="K137" s="15" t="s">
        <v>6727</v>
      </c>
      <c r="L137" s="11" t="s">
        <v>2591</v>
      </c>
      <c r="M137" s="15"/>
      <c r="N137" s="12" t="s">
        <v>6</v>
      </c>
      <c r="O137" s="12"/>
      <c r="P137" s="12" t="s">
        <v>54</v>
      </c>
      <c r="Q137" s="12" t="s">
        <v>3</v>
      </c>
      <c r="R137" s="13"/>
      <c r="S137" s="13"/>
      <c r="T137" s="20" t="s">
        <v>35</v>
      </c>
      <c r="U137" s="13"/>
    </row>
    <row r="138" spans="1:21" s="33" customFormat="1" x14ac:dyDescent="0.25">
      <c r="A138" s="10" t="s">
        <v>202</v>
      </c>
      <c r="B138" s="17">
        <v>43845</v>
      </c>
      <c r="C138" s="18" t="s">
        <v>6952</v>
      </c>
      <c r="D138" s="7" t="s">
        <v>28</v>
      </c>
      <c r="E138" s="15" t="s">
        <v>6728</v>
      </c>
      <c r="F138" s="12" t="s">
        <v>6603</v>
      </c>
      <c r="G138" s="15" t="s">
        <v>6578</v>
      </c>
      <c r="H138" s="16">
        <v>70</v>
      </c>
      <c r="I138" s="16">
        <v>70</v>
      </c>
      <c r="J138" s="15"/>
      <c r="K138" s="15" t="s">
        <v>6579</v>
      </c>
      <c r="L138" s="11" t="s">
        <v>6580</v>
      </c>
      <c r="M138" s="15"/>
      <c r="N138" s="12" t="s">
        <v>4</v>
      </c>
      <c r="O138" s="12"/>
      <c r="P138" s="12" t="s">
        <v>56</v>
      </c>
      <c r="Q138" s="12" t="s">
        <v>3</v>
      </c>
      <c r="R138" s="13"/>
      <c r="S138" s="13"/>
      <c r="T138" s="20" t="s">
        <v>35</v>
      </c>
      <c r="U138" s="13"/>
    </row>
    <row r="139" spans="1:21" s="33" customFormat="1" x14ac:dyDescent="0.25">
      <c r="A139" s="10" t="s">
        <v>203</v>
      </c>
      <c r="B139" s="17">
        <v>43845</v>
      </c>
      <c r="C139" s="18" t="s">
        <v>6952</v>
      </c>
      <c r="D139" s="7" t="s">
        <v>28</v>
      </c>
      <c r="E139" s="15" t="s">
        <v>6728</v>
      </c>
      <c r="F139" s="12" t="s">
        <v>6603</v>
      </c>
      <c r="G139" s="15" t="s">
        <v>6578</v>
      </c>
      <c r="H139" s="16">
        <v>37</v>
      </c>
      <c r="I139" s="16">
        <v>37</v>
      </c>
      <c r="J139" s="15"/>
      <c r="K139" s="15" t="s">
        <v>6579</v>
      </c>
      <c r="L139" s="11" t="s">
        <v>6580</v>
      </c>
      <c r="M139" s="15"/>
      <c r="N139" s="12" t="s">
        <v>4</v>
      </c>
      <c r="O139" s="12"/>
      <c r="P139" s="12" t="s">
        <v>56</v>
      </c>
      <c r="Q139" s="12" t="s">
        <v>3</v>
      </c>
      <c r="R139" s="13"/>
      <c r="S139" s="13"/>
      <c r="T139" s="20" t="s">
        <v>35</v>
      </c>
      <c r="U139" s="13"/>
    </row>
    <row r="140" spans="1:21" s="33" customFormat="1" x14ac:dyDescent="0.25">
      <c r="A140" s="10" t="s">
        <v>204</v>
      </c>
      <c r="B140" s="17">
        <v>43845</v>
      </c>
      <c r="C140" s="18" t="s">
        <v>6952</v>
      </c>
      <c r="D140" s="7" t="s">
        <v>28</v>
      </c>
      <c r="E140" s="15" t="s">
        <v>6728</v>
      </c>
      <c r="F140" s="12" t="s">
        <v>6603</v>
      </c>
      <c r="G140" s="15" t="s">
        <v>6578</v>
      </c>
      <c r="H140" s="16">
        <v>55</v>
      </c>
      <c r="I140" s="16">
        <v>55</v>
      </c>
      <c r="J140" s="15"/>
      <c r="K140" s="15" t="s">
        <v>6579</v>
      </c>
      <c r="L140" s="11" t="s">
        <v>6580</v>
      </c>
      <c r="M140" s="15"/>
      <c r="N140" s="12" t="s">
        <v>4</v>
      </c>
      <c r="O140" s="12"/>
      <c r="P140" s="12" t="s">
        <v>56</v>
      </c>
      <c r="Q140" s="12" t="s">
        <v>3</v>
      </c>
      <c r="R140" s="13"/>
      <c r="S140" s="13"/>
      <c r="T140" s="20" t="s">
        <v>35</v>
      </c>
      <c r="U140" s="13"/>
    </row>
    <row r="141" spans="1:21" s="33" customFormat="1" x14ac:dyDescent="0.25">
      <c r="A141" s="10" t="s">
        <v>205</v>
      </c>
      <c r="B141" s="17">
        <v>43845</v>
      </c>
      <c r="C141" s="18" t="s">
        <v>6952</v>
      </c>
      <c r="D141" s="7" t="s">
        <v>28</v>
      </c>
      <c r="E141" s="15" t="s">
        <v>6728</v>
      </c>
      <c r="F141" s="12" t="s">
        <v>6603</v>
      </c>
      <c r="G141" s="15" t="s">
        <v>6578</v>
      </c>
      <c r="H141" s="16">
        <v>87</v>
      </c>
      <c r="I141" s="16">
        <v>87</v>
      </c>
      <c r="J141" s="15"/>
      <c r="K141" s="15" t="s">
        <v>6579</v>
      </c>
      <c r="L141" s="11" t="s">
        <v>6580</v>
      </c>
      <c r="M141" s="15"/>
      <c r="N141" s="12" t="s">
        <v>4</v>
      </c>
      <c r="O141" s="12"/>
      <c r="P141" s="12" t="s">
        <v>56</v>
      </c>
      <c r="Q141" s="12" t="s">
        <v>3</v>
      </c>
      <c r="R141" s="13"/>
      <c r="S141" s="13"/>
      <c r="T141" s="20" t="s">
        <v>35</v>
      </c>
      <c r="U141" s="13"/>
    </row>
    <row r="142" spans="1:21" s="33" customFormat="1" x14ac:dyDescent="0.25">
      <c r="A142" s="10" t="s">
        <v>206</v>
      </c>
      <c r="B142" s="17">
        <v>43845</v>
      </c>
      <c r="C142" s="18" t="s">
        <v>6952</v>
      </c>
      <c r="D142" s="7" t="s">
        <v>28</v>
      </c>
      <c r="E142" s="15" t="s">
        <v>6729</v>
      </c>
      <c r="F142" s="12" t="s">
        <v>6603</v>
      </c>
      <c r="G142" s="15" t="s">
        <v>6578</v>
      </c>
      <c r="H142" s="16">
        <v>72</v>
      </c>
      <c r="I142" s="16">
        <v>72</v>
      </c>
      <c r="J142" s="15"/>
      <c r="K142" s="15" t="s">
        <v>6579</v>
      </c>
      <c r="L142" s="11" t="s">
        <v>6580</v>
      </c>
      <c r="M142" s="15"/>
      <c r="N142" s="12" t="s">
        <v>4</v>
      </c>
      <c r="O142" s="12"/>
      <c r="P142" s="12" t="s">
        <v>56</v>
      </c>
      <c r="Q142" s="12" t="s">
        <v>3</v>
      </c>
      <c r="R142" s="13"/>
      <c r="S142" s="13"/>
      <c r="T142" s="20" t="s">
        <v>35</v>
      </c>
      <c r="U142" s="13"/>
    </row>
    <row r="143" spans="1:21" s="33" customFormat="1" x14ac:dyDescent="0.25">
      <c r="A143" s="10" t="s">
        <v>207</v>
      </c>
      <c r="B143" s="17">
        <v>43845</v>
      </c>
      <c r="C143" s="18" t="s">
        <v>6952</v>
      </c>
      <c r="D143" s="7" t="s">
        <v>28</v>
      </c>
      <c r="E143" s="15" t="s">
        <v>6729</v>
      </c>
      <c r="F143" s="12" t="s">
        <v>6603</v>
      </c>
      <c r="G143" s="15" t="s">
        <v>6578</v>
      </c>
      <c r="H143" s="16">
        <v>102</v>
      </c>
      <c r="I143" s="16">
        <v>102</v>
      </c>
      <c r="J143" s="15"/>
      <c r="K143" s="15" t="s">
        <v>6579</v>
      </c>
      <c r="L143" s="11" t="s">
        <v>6580</v>
      </c>
      <c r="M143" s="15"/>
      <c r="N143" s="12" t="s">
        <v>4</v>
      </c>
      <c r="O143" s="12"/>
      <c r="P143" s="12" t="s">
        <v>56</v>
      </c>
      <c r="Q143" s="12" t="s">
        <v>3</v>
      </c>
      <c r="R143" s="13"/>
      <c r="S143" s="13"/>
      <c r="T143" s="20" t="s">
        <v>35</v>
      </c>
      <c r="U143" s="13"/>
    </row>
    <row r="144" spans="1:21" s="33" customFormat="1" x14ac:dyDescent="0.25">
      <c r="A144" s="10" t="s">
        <v>208</v>
      </c>
      <c r="B144" s="17">
        <v>43845</v>
      </c>
      <c r="C144" s="18" t="s">
        <v>6952</v>
      </c>
      <c r="D144" s="7" t="s">
        <v>28</v>
      </c>
      <c r="E144" s="15" t="s">
        <v>6729</v>
      </c>
      <c r="F144" s="12" t="s">
        <v>6603</v>
      </c>
      <c r="G144" s="15" t="s">
        <v>6578</v>
      </c>
      <c r="H144" s="16">
        <v>36</v>
      </c>
      <c r="I144" s="16">
        <v>36</v>
      </c>
      <c r="J144" s="15"/>
      <c r="K144" s="15" t="s">
        <v>6579</v>
      </c>
      <c r="L144" s="11" t="s">
        <v>6580</v>
      </c>
      <c r="M144" s="15"/>
      <c r="N144" s="12" t="s">
        <v>4</v>
      </c>
      <c r="O144" s="12"/>
      <c r="P144" s="12" t="s">
        <v>56</v>
      </c>
      <c r="Q144" s="12" t="s">
        <v>3</v>
      </c>
      <c r="R144" s="13"/>
      <c r="S144" s="13"/>
      <c r="T144" s="20" t="s">
        <v>35</v>
      </c>
      <c r="U144" s="13"/>
    </row>
    <row r="145" spans="1:21" s="33" customFormat="1" x14ac:dyDescent="0.25">
      <c r="A145" s="10" t="s">
        <v>209</v>
      </c>
      <c r="B145" s="17">
        <v>43845</v>
      </c>
      <c r="C145" s="18" t="s">
        <v>6952</v>
      </c>
      <c r="D145" s="7" t="s">
        <v>28</v>
      </c>
      <c r="E145" s="15" t="s">
        <v>6729</v>
      </c>
      <c r="F145" s="12" t="s">
        <v>6603</v>
      </c>
      <c r="G145" s="15" t="s">
        <v>6578</v>
      </c>
      <c r="H145" s="16">
        <v>62</v>
      </c>
      <c r="I145" s="16">
        <v>62</v>
      </c>
      <c r="J145" s="15"/>
      <c r="K145" s="15" t="s">
        <v>6579</v>
      </c>
      <c r="L145" s="11" t="s">
        <v>6580</v>
      </c>
      <c r="M145" s="15"/>
      <c r="N145" s="12" t="s">
        <v>4</v>
      </c>
      <c r="O145" s="12"/>
      <c r="P145" s="12" t="s">
        <v>56</v>
      </c>
      <c r="Q145" s="12" t="s">
        <v>3</v>
      </c>
      <c r="R145" s="13"/>
      <c r="S145" s="13"/>
      <c r="T145" s="20" t="s">
        <v>35</v>
      </c>
      <c r="U145" s="13"/>
    </row>
    <row r="146" spans="1:21" s="33" customFormat="1" x14ac:dyDescent="0.25">
      <c r="A146" s="10" t="s">
        <v>210</v>
      </c>
      <c r="B146" s="17">
        <v>43845</v>
      </c>
      <c r="C146" s="18" t="s">
        <v>6952</v>
      </c>
      <c r="D146" s="7" t="s">
        <v>28</v>
      </c>
      <c r="E146" s="15" t="s">
        <v>6729</v>
      </c>
      <c r="F146" s="12" t="s">
        <v>6603</v>
      </c>
      <c r="G146" s="15" t="s">
        <v>6578</v>
      </c>
      <c r="H146" s="16">
        <v>52</v>
      </c>
      <c r="I146" s="16">
        <v>52</v>
      </c>
      <c r="J146" s="15"/>
      <c r="K146" s="15" t="s">
        <v>6579</v>
      </c>
      <c r="L146" s="11" t="s">
        <v>6580</v>
      </c>
      <c r="M146" s="15"/>
      <c r="N146" s="12" t="s">
        <v>6</v>
      </c>
      <c r="O146" s="12"/>
      <c r="P146" s="12" t="s">
        <v>56</v>
      </c>
      <c r="Q146" s="12" t="s">
        <v>3</v>
      </c>
      <c r="R146" s="13"/>
      <c r="S146" s="13"/>
      <c r="T146" s="20" t="s">
        <v>35</v>
      </c>
      <c r="U146" s="13"/>
    </row>
    <row r="147" spans="1:21" s="33" customFormat="1" x14ac:dyDescent="0.25">
      <c r="A147" s="10" t="s">
        <v>211</v>
      </c>
      <c r="B147" s="17">
        <v>43845</v>
      </c>
      <c r="C147" s="18" t="s">
        <v>6952</v>
      </c>
      <c r="D147" s="7" t="s">
        <v>28</v>
      </c>
      <c r="E147" s="15" t="s">
        <v>6729</v>
      </c>
      <c r="F147" s="12" t="s">
        <v>6603</v>
      </c>
      <c r="G147" s="15" t="s">
        <v>6578</v>
      </c>
      <c r="H147" s="16">
        <v>11</v>
      </c>
      <c r="I147" s="16">
        <v>11</v>
      </c>
      <c r="J147" s="15" t="s">
        <v>6730</v>
      </c>
      <c r="K147" s="15" t="s">
        <v>6579</v>
      </c>
      <c r="L147" s="11" t="s">
        <v>6580</v>
      </c>
      <c r="M147" s="15"/>
      <c r="N147" s="12" t="s">
        <v>4</v>
      </c>
      <c r="O147" s="12"/>
      <c r="P147" s="12" t="s">
        <v>56</v>
      </c>
      <c r="Q147" s="12" t="s">
        <v>3</v>
      </c>
      <c r="R147" s="13"/>
      <c r="S147" s="13"/>
      <c r="T147" s="20" t="s">
        <v>35</v>
      </c>
      <c r="U147" s="13"/>
    </row>
    <row r="148" spans="1:21" s="33" customFormat="1" x14ac:dyDescent="0.25">
      <c r="A148" s="10" t="s">
        <v>212</v>
      </c>
      <c r="B148" s="17">
        <v>43845</v>
      </c>
      <c r="C148" s="18" t="s">
        <v>6952</v>
      </c>
      <c r="D148" s="7" t="s">
        <v>28</v>
      </c>
      <c r="E148" s="15" t="s">
        <v>6733</v>
      </c>
      <c r="F148" s="12" t="s">
        <v>6603</v>
      </c>
      <c r="G148" s="15" t="s">
        <v>6578</v>
      </c>
      <c r="H148" s="16">
        <v>34</v>
      </c>
      <c r="I148" s="16">
        <v>34</v>
      </c>
      <c r="J148" s="15"/>
      <c r="K148" s="15" t="s">
        <v>6579</v>
      </c>
      <c r="L148" s="11" t="s">
        <v>6580</v>
      </c>
      <c r="M148" s="15"/>
      <c r="N148" s="12" t="s">
        <v>4</v>
      </c>
      <c r="O148" s="12"/>
      <c r="P148" s="12" t="s">
        <v>56</v>
      </c>
      <c r="Q148" s="12" t="s">
        <v>3</v>
      </c>
      <c r="R148" s="13"/>
      <c r="S148" s="13"/>
      <c r="T148" s="20" t="s">
        <v>35</v>
      </c>
      <c r="U148" s="13"/>
    </row>
    <row r="149" spans="1:21" s="33" customFormat="1" x14ac:dyDescent="0.25">
      <c r="A149" s="10" t="s">
        <v>213</v>
      </c>
      <c r="B149" s="17">
        <v>43845</v>
      </c>
      <c r="C149" s="18" t="s">
        <v>6952</v>
      </c>
      <c r="D149" s="7" t="s">
        <v>28</v>
      </c>
      <c r="E149" s="15" t="s">
        <v>6733</v>
      </c>
      <c r="F149" s="12" t="s">
        <v>6603</v>
      </c>
      <c r="G149" s="15" t="s">
        <v>6578</v>
      </c>
      <c r="H149" s="16">
        <v>68</v>
      </c>
      <c r="I149" s="16">
        <v>68</v>
      </c>
      <c r="J149" s="15" t="s">
        <v>6731</v>
      </c>
      <c r="K149" s="15" t="s">
        <v>6579</v>
      </c>
      <c r="L149" s="11" t="s">
        <v>2592</v>
      </c>
      <c r="M149" s="15"/>
      <c r="N149" s="12" t="s">
        <v>4</v>
      </c>
      <c r="O149" s="12"/>
      <c r="P149" s="12" t="s">
        <v>56</v>
      </c>
      <c r="Q149" s="12" t="s">
        <v>3</v>
      </c>
      <c r="R149" s="13"/>
      <c r="S149" s="13"/>
      <c r="T149" s="20" t="s">
        <v>35</v>
      </c>
      <c r="U149" s="13"/>
    </row>
    <row r="150" spans="1:21" s="33" customFormat="1" x14ac:dyDescent="0.25">
      <c r="A150" s="10" t="s">
        <v>214</v>
      </c>
      <c r="B150" s="17">
        <v>43845</v>
      </c>
      <c r="C150" s="18" t="s">
        <v>6952</v>
      </c>
      <c r="D150" s="7" t="s">
        <v>28</v>
      </c>
      <c r="E150" s="15" t="s">
        <v>6733</v>
      </c>
      <c r="F150" s="12" t="s">
        <v>6603</v>
      </c>
      <c r="G150" s="15" t="s">
        <v>6578</v>
      </c>
      <c r="H150" s="16">
        <v>62</v>
      </c>
      <c r="I150" s="16">
        <v>62</v>
      </c>
      <c r="J150" s="15"/>
      <c r="K150" s="15" t="s">
        <v>6579</v>
      </c>
      <c r="L150" s="11" t="s">
        <v>6580</v>
      </c>
      <c r="M150" s="15"/>
      <c r="N150" s="12" t="s">
        <v>4</v>
      </c>
      <c r="O150" s="12"/>
      <c r="P150" s="12" t="s">
        <v>56</v>
      </c>
      <c r="Q150" s="12" t="s">
        <v>3</v>
      </c>
      <c r="R150" s="13"/>
      <c r="S150" s="13"/>
      <c r="T150" s="20" t="s">
        <v>35</v>
      </c>
      <c r="U150" s="13"/>
    </row>
    <row r="151" spans="1:21" s="33" customFormat="1" x14ac:dyDescent="0.25">
      <c r="A151" s="10" t="s">
        <v>215</v>
      </c>
      <c r="B151" s="17">
        <v>43845</v>
      </c>
      <c r="C151" s="18" t="s">
        <v>6952</v>
      </c>
      <c r="D151" s="7" t="s">
        <v>28</v>
      </c>
      <c r="E151" s="15" t="s">
        <v>6733</v>
      </c>
      <c r="F151" s="12" t="s">
        <v>6603</v>
      </c>
      <c r="G151" s="15" t="s">
        <v>6578</v>
      </c>
      <c r="H151" s="16">
        <v>17</v>
      </c>
      <c r="I151" s="16">
        <v>17</v>
      </c>
      <c r="J151" s="15" t="s">
        <v>6732</v>
      </c>
      <c r="K151" s="15" t="s">
        <v>6579</v>
      </c>
      <c r="L151" s="11" t="s">
        <v>6580</v>
      </c>
      <c r="M151" s="15"/>
      <c r="N151" s="12" t="s">
        <v>5</v>
      </c>
      <c r="O151" s="12"/>
      <c r="P151" s="12" t="s">
        <v>56</v>
      </c>
      <c r="Q151" s="12" t="s">
        <v>3</v>
      </c>
      <c r="R151" s="13"/>
      <c r="S151" s="13"/>
      <c r="T151" s="20" t="s">
        <v>35</v>
      </c>
      <c r="U151" s="13"/>
    </row>
    <row r="152" spans="1:21" s="33" customFormat="1" x14ac:dyDescent="0.25">
      <c r="A152" s="10" t="s">
        <v>216</v>
      </c>
      <c r="B152" s="17">
        <v>43845</v>
      </c>
      <c r="C152" s="18" t="s">
        <v>6952</v>
      </c>
      <c r="D152" s="7" t="s">
        <v>28</v>
      </c>
      <c r="E152" s="15" t="s">
        <v>6733</v>
      </c>
      <c r="F152" s="12" t="s">
        <v>6603</v>
      </c>
      <c r="G152" s="15" t="s">
        <v>6578</v>
      </c>
      <c r="H152" s="16">
        <v>60</v>
      </c>
      <c r="I152" s="16">
        <v>60</v>
      </c>
      <c r="J152" s="15"/>
      <c r="K152" s="15" t="s">
        <v>6579</v>
      </c>
      <c r="L152" s="11" t="s">
        <v>6580</v>
      </c>
      <c r="M152" s="15"/>
      <c r="N152" s="12" t="s">
        <v>4</v>
      </c>
      <c r="O152" s="12"/>
      <c r="P152" s="12" t="s">
        <v>56</v>
      </c>
      <c r="Q152" s="12" t="s">
        <v>3</v>
      </c>
      <c r="R152" s="13"/>
      <c r="S152" s="13"/>
      <c r="T152" s="20" t="s">
        <v>35</v>
      </c>
      <c r="U152" s="13"/>
    </row>
    <row r="153" spans="1:21" s="33" customFormat="1" x14ac:dyDescent="0.25">
      <c r="A153" s="10" t="s">
        <v>217</v>
      </c>
      <c r="B153" s="17">
        <v>43845</v>
      </c>
      <c r="C153" s="18" t="s">
        <v>6952</v>
      </c>
      <c r="D153" s="7" t="s">
        <v>28</v>
      </c>
      <c r="E153" s="15" t="s">
        <v>6734</v>
      </c>
      <c r="F153" s="12"/>
      <c r="G153" s="15" t="s">
        <v>6735</v>
      </c>
      <c r="H153" s="16">
        <v>9</v>
      </c>
      <c r="I153" s="16">
        <v>9</v>
      </c>
      <c r="J153" s="15" t="s">
        <v>6736</v>
      </c>
      <c r="K153" s="15" t="s">
        <v>6608</v>
      </c>
      <c r="L153" s="11" t="s">
        <v>2593</v>
      </c>
      <c r="M153" s="15"/>
      <c r="N153" s="12" t="s">
        <v>6</v>
      </c>
      <c r="O153" s="12"/>
      <c r="P153" s="12" t="s">
        <v>56</v>
      </c>
      <c r="Q153" s="12" t="s">
        <v>3</v>
      </c>
      <c r="R153" s="13"/>
      <c r="S153" s="13"/>
      <c r="T153" s="20" t="s">
        <v>35</v>
      </c>
      <c r="U153" s="13"/>
    </row>
    <row r="154" spans="1:21" s="33" customFormat="1" x14ac:dyDescent="0.25">
      <c r="A154" s="10" t="s">
        <v>218</v>
      </c>
      <c r="B154" s="17">
        <v>43845</v>
      </c>
      <c r="C154" s="18" t="s">
        <v>6952</v>
      </c>
      <c r="D154" s="7" t="s">
        <v>28</v>
      </c>
      <c r="E154" s="15" t="s">
        <v>6737</v>
      </c>
      <c r="F154" s="12"/>
      <c r="G154" s="15" t="s">
        <v>6742</v>
      </c>
      <c r="H154" s="16">
        <v>2</v>
      </c>
      <c r="I154" s="16">
        <v>2</v>
      </c>
      <c r="J154" s="15" t="s">
        <v>7500</v>
      </c>
      <c r="K154" s="15" t="s">
        <v>6626</v>
      </c>
      <c r="L154" s="11" t="s">
        <v>2591</v>
      </c>
      <c r="M154" s="15"/>
      <c r="N154" s="12" t="s">
        <v>5</v>
      </c>
      <c r="O154" s="12" t="s">
        <v>42</v>
      </c>
      <c r="P154" s="12" t="s">
        <v>56</v>
      </c>
      <c r="Q154" s="12" t="s">
        <v>3</v>
      </c>
      <c r="R154" s="13"/>
      <c r="S154" s="13"/>
      <c r="T154" s="20" t="s">
        <v>32</v>
      </c>
      <c r="U154" s="13"/>
    </row>
    <row r="155" spans="1:21" s="33" customFormat="1" x14ac:dyDescent="0.25">
      <c r="A155" s="10" t="s">
        <v>219</v>
      </c>
      <c r="B155" s="17">
        <v>43845</v>
      </c>
      <c r="C155" s="18" t="s">
        <v>6952</v>
      </c>
      <c r="D155" s="7" t="s">
        <v>28</v>
      </c>
      <c r="E155" s="15" t="s">
        <v>6737</v>
      </c>
      <c r="F155" s="12"/>
      <c r="G155" s="15" t="s">
        <v>6742</v>
      </c>
      <c r="H155" s="16">
        <v>2</v>
      </c>
      <c r="I155" s="16">
        <v>2</v>
      </c>
      <c r="J155" s="15" t="s">
        <v>7500</v>
      </c>
      <c r="K155" s="15" t="s">
        <v>6626</v>
      </c>
      <c r="L155" s="11" t="s">
        <v>2591</v>
      </c>
      <c r="M155" s="15"/>
      <c r="N155" s="12" t="s">
        <v>5</v>
      </c>
      <c r="O155" s="12" t="s">
        <v>42</v>
      </c>
      <c r="P155" s="12" t="s">
        <v>56</v>
      </c>
      <c r="Q155" s="12" t="s">
        <v>3</v>
      </c>
      <c r="R155" s="13"/>
      <c r="S155" s="13"/>
      <c r="T155" s="20" t="s">
        <v>32</v>
      </c>
      <c r="U155" s="13"/>
    </row>
    <row r="156" spans="1:21" s="33" customFormat="1" x14ac:dyDescent="0.25">
      <c r="A156" s="10" t="s">
        <v>220</v>
      </c>
      <c r="B156" s="17">
        <v>43845</v>
      </c>
      <c r="C156" s="18" t="s">
        <v>6952</v>
      </c>
      <c r="D156" s="7" t="s">
        <v>28</v>
      </c>
      <c r="E156" s="15" t="s">
        <v>6737</v>
      </c>
      <c r="F156" s="12"/>
      <c r="G156" s="15" t="s">
        <v>6742</v>
      </c>
      <c r="H156" s="16">
        <v>2</v>
      </c>
      <c r="I156" s="16">
        <v>2</v>
      </c>
      <c r="J156" s="15" t="s">
        <v>7500</v>
      </c>
      <c r="K156" s="15" t="s">
        <v>6646</v>
      </c>
      <c r="L156" s="11" t="s">
        <v>2591</v>
      </c>
      <c r="M156" s="15"/>
      <c r="N156" s="12" t="s">
        <v>5</v>
      </c>
      <c r="O156" s="12" t="s">
        <v>42</v>
      </c>
      <c r="P156" s="12" t="s">
        <v>56</v>
      </c>
      <c r="Q156" s="12" t="s">
        <v>3</v>
      </c>
      <c r="R156" s="13"/>
      <c r="S156" s="13"/>
      <c r="T156" s="20" t="s">
        <v>32</v>
      </c>
      <c r="U156" s="13"/>
    </row>
    <row r="157" spans="1:21" s="33" customFormat="1" x14ac:dyDescent="0.25">
      <c r="A157" s="10" t="s">
        <v>221</v>
      </c>
      <c r="B157" s="17">
        <v>43845</v>
      </c>
      <c r="C157" s="18" t="s">
        <v>6952</v>
      </c>
      <c r="D157" s="7" t="s">
        <v>28</v>
      </c>
      <c r="E157" s="15" t="s">
        <v>6737</v>
      </c>
      <c r="F157" s="12"/>
      <c r="G157" s="15" t="s">
        <v>6742</v>
      </c>
      <c r="H157" s="16">
        <v>2</v>
      </c>
      <c r="I157" s="16">
        <v>2</v>
      </c>
      <c r="J157" s="15" t="s">
        <v>7500</v>
      </c>
      <c r="K157" s="15" t="s">
        <v>6646</v>
      </c>
      <c r="L157" s="11" t="s">
        <v>2591</v>
      </c>
      <c r="M157" s="15"/>
      <c r="N157" s="12" t="s">
        <v>5</v>
      </c>
      <c r="O157" s="12" t="s">
        <v>42</v>
      </c>
      <c r="P157" s="12" t="s">
        <v>56</v>
      </c>
      <c r="Q157" s="12" t="s">
        <v>3</v>
      </c>
      <c r="R157" s="13"/>
      <c r="S157" s="13"/>
      <c r="T157" s="20" t="s">
        <v>32</v>
      </c>
      <c r="U157" s="13"/>
    </row>
    <row r="158" spans="1:21" s="33" customFormat="1" x14ac:dyDescent="0.25">
      <c r="A158" s="10" t="s">
        <v>222</v>
      </c>
      <c r="B158" s="17">
        <v>43845</v>
      </c>
      <c r="C158" s="18" t="s">
        <v>6952</v>
      </c>
      <c r="D158" s="7" t="s">
        <v>28</v>
      </c>
      <c r="E158" s="15" t="s">
        <v>6741</v>
      </c>
      <c r="F158" s="12"/>
      <c r="G158" s="15" t="s">
        <v>6738</v>
      </c>
      <c r="H158" s="16">
        <v>1</v>
      </c>
      <c r="I158" s="16">
        <v>1</v>
      </c>
      <c r="J158" s="15" t="s">
        <v>6740</v>
      </c>
      <c r="K158" s="15" t="s">
        <v>6739</v>
      </c>
      <c r="L158" s="11" t="s">
        <v>2591</v>
      </c>
      <c r="M158" s="15"/>
      <c r="N158" s="12" t="s">
        <v>6</v>
      </c>
      <c r="O158" s="12"/>
      <c r="P158" s="12" t="s">
        <v>54</v>
      </c>
      <c r="Q158" s="12" t="s">
        <v>2</v>
      </c>
      <c r="R158" s="13"/>
      <c r="S158" s="13"/>
      <c r="T158" s="20" t="s">
        <v>32</v>
      </c>
      <c r="U158" s="13"/>
    </row>
    <row r="159" spans="1:21" s="33" customFormat="1" x14ac:dyDescent="0.25">
      <c r="A159" s="10" t="s">
        <v>223</v>
      </c>
      <c r="B159" s="17">
        <v>43845</v>
      </c>
      <c r="C159" s="18" t="s">
        <v>6952</v>
      </c>
      <c r="D159" s="7" t="s">
        <v>28</v>
      </c>
      <c r="E159" s="15" t="s">
        <v>6745</v>
      </c>
      <c r="F159" s="12"/>
      <c r="G159" s="15" t="s">
        <v>6742</v>
      </c>
      <c r="H159" s="46">
        <v>1</v>
      </c>
      <c r="I159" s="16">
        <v>2</v>
      </c>
      <c r="J159" s="15" t="s">
        <v>6743</v>
      </c>
      <c r="K159" s="15" t="s">
        <v>6744</v>
      </c>
      <c r="L159" s="11" t="s">
        <v>2591</v>
      </c>
      <c r="M159" s="15"/>
      <c r="N159" s="12" t="s">
        <v>5</v>
      </c>
      <c r="O159" s="12" t="s">
        <v>42</v>
      </c>
      <c r="P159" s="12" t="s">
        <v>56</v>
      </c>
      <c r="Q159" s="12" t="s">
        <v>3</v>
      </c>
      <c r="R159" s="13"/>
      <c r="S159" s="13"/>
      <c r="T159" s="20" t="s">
        <v>32</v>
      </c>
      <c r="U159" s="13"/>
    </row>
    <row r="160" spans="1:21" s="33" customFormat="1" x14ac:dyDescent="0.25">
      <c r="A160" s="10" t="s">
        <v>224</v>
      </c>
      <c r="B160" s="17">
        <v>43845</v>
      </c>
      <c r="C160" s="18" t="s">
        <v>6952</v>
      </c>
      <c r="D160" s="7" t="s">
        <v>28</v>
      </c>
      <c r="E160" s="15" t="s">
        <v>6746</v>
      </c>
      <c r="F160" s="12"/>
      <c r="G160" s="15" t="s">
        <v>6742</v>
      </c>
      <c r="H160" s="46">
        <v>1</v>
      </c>
      <c r="I160" s="16">
        <v>2</v>
      </c>
      <c r="J160" s="15" t="s">
        <v>6743</v>
      </c>
      <c r="K160" s="15" t="s">
        <v>6646</v>
      </c>
      <c r="L160" s="11" t="s">
        <v>2591</v>
      </c>
      <c r="M160" s="15"/>
      <c r="N160" s="12" t="s">
        <v>5</v>
      </c>
      <c r="O160" s="12" t="s">
        <v>42</v>
      </c>
      <c r="P160" s="12" t="s">
        <v>56</v>
      </c>
      <c r="Q160" s="12" t="s">
        <v>3</v>
      </c>
      <c r="R160" s="13"/>
      <c r="S160" s="13"/>
      <c r="T160" s="20" t="s">
        <v>32</v>
      </c>
      <c r="U160" s="13"/>
    </row>
    <row r="161" spans="1:21" s="33" customFormat="1" x14ac:dyDescent="0.25">
      <c r="A161" s="10" t="s">
        <v>225</v>
      </c>
      <c r="B161" s="17">
        <v>43845</v>
      </c>
      <c r="C161" s="18" t="s">
        <v>6952</v>
      </c>
      <c r="D161" s="7" t="s">
        <v>28</v>
      </c>
      <c r="E161" s="15" t="s">
        <v>6748</v>
      </c>
      <c r="F161" s="12"/>
      <c r="G161" s="15" t="s">
        <v>6742</v>
      </c>
      <c r="H161" s="46">
        <v>1</v>
      </c>
      <c r="I161" s="16">
        <v>4</v>
      </c>
      <c r="J161" s="15" t="s">
        <v>6747</v>
      </c>
      <c r="K161" s="15" t="s">
        <v>6626</v>
      </c>
      <c r="L161" s="11" t="s">
        <v>2591</v>
      </c>
      <c r="M161" s="15"/>
      <c r="N161" s="12" t="s">
        <v>4</v>
      </c>
      <c r="O161" s="12" t="s">
        <v>42</v>
      </c>
      <c r="P161" s="12" t="s">
        <v>56</v>
      </c>
      <c r="Q161" s="12" t="s">
        <v>3</v>
      </c>
      <c r="R161" s="13"/>
      <c r="S161" s="13"/>
      <c r="T161" s="20" t="s">
        <v>32</v>
      </c>
      <c r="U161" s="13"/>
    </row>
    <row r="162" spans="1:21" s="33" customFormat="1" x14ac:dyDescent="0.25">
      <c r="A162" s="10" t="s">
        <v>226</v>
      </c>
      <c r="B162" s="17">
        <v>43845</v>
      </c>
      <c r="C162" s="18" t="s">
        <v>6952</v>
      </c>
      <c r="D162" s="7" t="s">
        <v>28</v>
      </c>
      <c r="E162" s="15" t="s">
        <v>6750</v>
      </c>
      <c r="F162" s="12"/>
      <c r="G162" s="15" t="s">
        <v>6742</v>
      </c>
      <c r="H162" s="46">
        <v>1</v>
      </c>
      <c r="I162" s="16">
        <v>5</v>
      </c>
      <c r="J162" s="15" t="s">
        <v>6749</v>
      </c>
      <c r="K162" s="15" t="s">
        <v>6646</v>
      </c>
      <c r="L162" s="11" t="s">
        <v>2591</v>
      </c>
      <c r="M162" s="15"/>
      <c r="N162" s="12" t="s">
        <v>4</v>
      </c>
      <c r="O162" s="12" t="s">
        <v>42</v>
      </c>
      <c r="P162" s="12" t="s">
        <v>56</v>
      </c>
      <c r="Q162" s="12" t="s">
        <v>3</v>
      </c>
      <c r="R162" s="13"/>
      <c r="S162" s="13"/>
      <c r="T162" s="20" t="s">
        <v>32</v>
      </c>
      <c r="U162" s="13"/>
    </row>
    <row r="163" spans="1:21" s="33" customFormat="1" x14ac:dyDescent="0.25">
      <c r="A163" s="10" t="s">
        <v>227</v>
      </c>
      <c r="B163" s="17">
        <v>43846</v>
      </c>
      <c r="C163" s="18" t="s">
        <v>6952</v>
      </c>
      <c r="D163" s="7" t="s">
        <v>28</v>
      </c>
      <c r="E163" s="15" t="s">
        <v>6751</v>
      </c>
      <c r="F163" s="12"/>
      <c r="G163" s="15" t="s">
        <v>6742</v>
      </c>
      <c r="H163" s="16">
        <v>1</v>
      </c>
      <c r="I163" s="16">
        <v>2</v>
      </c>
      <c r="J163" s="15" t="s">
        <v>6753</v>
      </c>
      <c r="K163" s="15" t="s">
        <v>6755</v>
      </c>
      <c r="L163" s="11" t="s">
        <v>2591</v>
      </c>
      <c r="M163" s="15"/>
      <c r="N163" s="12" t="s">
        <v>4</v>
      </c>
      <c r="O163" s="12" t="s">
        <v>6756</v>
      </c>
      <c r="P163" s="12" t="s">
        <v>54</v>
      </c>
      <c r="Q163" s="12" t="s">
        <v>3</v>
      </c>
      <c r="R163" s="13"/>
      <c r="S163" s="13"/>
      <c r="T163" s="20" t="s">
        <v>32</v>
      </c>
      <c r="U163" s="13"/>
    </row>
    <row r="164" spans="1:21" s="33" customFormat="1" x14ac:dyDescent="0.25">
      <c r="A164" s="10" t="s">
        <v>228</v>
      </c>
      <c r="B164" s="17">
        <v>43846</v>
      </c>
      <c r="C164" s="18" t="s">
        <v>6952</v>
      </c>
      <c r="D164" s="7" t="s">
        <v>28</v>
      </c>
      <c r="E164" s="15" t="s">
        <v>6752</v>
      </c>
      <c r="F164" s="12"/>
      <c r="G164" s="15" t="s">
        <v>6742</v>
      </c>
      <c r="H164" s="16">
        <v>1</v>
      </c>
      <c r="I164" s="16">
        <v>2</v>
      </c>
      <c r="J164" s="15" t="s">
        <v>6754</v>
      </c>
      <c r="K164" s="15" t="s">
        <v>6755</v>
      </c>
      <c r="L164" s="11" t="s">
        <v>2591</v>
      </c>
      <c r="M164" s="15"/>
      <c r="N164" s="12" t="s">
        <v>4</v>
      </c>
      <c r="O164" s="12" t="s">
        <v>6756</v>
      </c>
      <c r="P164" s="12" t="s">
        <v>54</v>
      </c>
      <c r="Q164" s="12" t="s">
        <v>3</v>
      </c>
      <c r="R164" s="13"/>
      <c r="S164" s="13"/>
      <c r="T164" s="20" t="s">
        <v>32</v>
      </c>
      <c r="U164" s="13"/>
    </row>
    <row r="165" spans="1:21" s="33" customFormat="1" x14ac:dyDescent="0.25">
      <c r="A165" s="10" t="s">
        <v>229</v>
      </c>
      <c r="B165" s="17">
        <v>43846</v>
      </c>
      <c r="C165" s="18" t="s">
        <v>6952</v>
      </c>
      <c r="D165" s="7" t="s">
        <v>26</v>
      </c>
      <c r="E165" s="15" t="s">
        <v>6760</v>
      </c>
      <c r="F165" s="12"/>
      <c r="G165" s="15" t="s">
        <v>6757</v>
      </c>
      <c r="H165" s="46">
        <v>1</v>
      </c>
      <c r="I165" s="16">
        <v>2</v>
      </c>
      <c r="J165" s="15" t="s">
        <v>6758</v>
      </c>
      <c r="K165" s="15" t="s">
        <v>6759</v>
      </c>
      <c r="L165" s="11" t="s">
        <v>2592</v>
      </c>
      <c r="M165" s="15"/>
      <c r="N165" s="12" t="s">
        <v>4</v>
      </c>
      <c r="O165" s="12"/>
      <c r="P165" s="12" t="s">
        <v>54</v>
      </c>
      <c r="Q165" s="12" t="s">
        <v>3</v>
      </c>
      <c r="R165" s="13"/>
      <c r="S165" s="13"/>
      <c r="T165" s="20" t="s">
        <v>35</v>
      </c>
      <c r="U165" s="13"/>
    </row>
    <row r="166" spans="1:21" s="33" customFormat="1" x14ac:dyDescent="0.25">
      <c r="A166" s="10" t="s">
        <v>230</v>
      </c>
      <c r="B166" s="17">
        <v>43846</v>
      </c>
      <c r="C166" s="18" t="s">
        <v>6952</v>
      </c>
      <c r="D166" s="7" t="s">
        <v>26</v>
      </c>
      <c r="E166" s="15" t="s">
        <v>6760</v>
      </c>
      <c r="F166" s="12"/>
      <c r="G166" s="15" t="s">
        <v>6757</v>
      </c>
      <c r="H166" s="46">
        <v>1</v>
      </c>
      <c r="I166" s="16">
        <v>2</v>
      </c>
      <c r="J166" s="15" t="s">
        <v>6758</v>
      </c>
      <c r="K166" s="15" t="s">
        <v>6759</v>
      </c>
      <c r="L166" s="11" t="s">
        <v>2592</v>
      </c>
      <c r="M166" s="15"/>
      <c r="N166" s="12" t="s">
        <v>5</v>
      </c>
      <c r="O166" s="12"/>
      <c r="P166" s="12" t="s">
        <v>54</v>
      </c>
      <c r="Q166" s="12" t="s">
        <v>3</v>
      </c>
      <c r="R166" s="13"/>
      <c r="S166" s="13"/>
      <c r="T166" s="20" t="s">
        <v>35</v>
      </c>
      <c r="U166" s="13"/>
    </row>
    <row r="167" spans="1:21" s="33" customFormat="1" x14ac:dyDescent="0.25">
      <c r="A167" s="10" t="s">
        <v>231</v>
      </c>
      <c r="B167" s="17">
        <v>43846</v>
      </c>
      <c r="C167" s="18" t="s">
        <v>6952</v>
      </c>
      <c r="D167" s="7" t="s">
        <v>26</v>
      </c>
      <c r="E167" s="15" t="s">
        <v>6760</v>
      </c>
      <c r="F167" s="12"/>
      <c r="G167" s="15" t="s">
        <v>6757</v>
      </c>
      <c r="H167" s="46">
        <v>1</v>
      </c>
      <c r="I167" s="16">
        <v>2</v>
      </c>
      <c r="J167" s="15" t="s">
        <v>6758</v>
      </c>
      <c r="K167" s="15" t="s">
        <v>6759</v>
      </c>
      <c r="L167" s="11" t="s">
        <v>2592</v>
      </c>
      <c r="M167" s="15"/>
      <c r="N167" s="12" t="s">
        <v>5</v>
      </c>
      <c r="O167" s="12"/>
      <c r="P167" s="12" t="s">
        <v>54</v>
      </c>
      <c r="Q167" s="12" t="s">
        <v>3</v>
      </c>
      <c r="R167" s="13"/>
      <c r="S167" s="13"/>
      <c r="T167" s="20" t="s">
        <v>35</v>
      </c>
      <c r="U167" s="13"/>
    </row>
    <row r="168" spans="1:21" s="33" customFormat="1" x14ac:dyDescent="0.25">
      <c r="A168" s="10" t="s">
        <v>232</v>
      </c>
      <c r="B168" s="17">
        <v>43846</v>
      </c>
      <c r="C168" s="18" t="s">
        <v>6952</v>
      </c>
      <c r="D168" s="7" t="s">
        <v>26</v>
      </c>
      <c r="E168" s="15" t="s">
        <v>6760</v>
      </c>
      <c r="F168" s="12"/>
      <c r="G168" s="15" t="s">
        <v>6757</v>
      </c>
      <c r="H168" s="46">
        <v>1</v>
      </c>
      <c r="I168" s="16">
        <v>2</v>
      </c>
      <c r="J168" s="15" t="s">
        <v>6758</v>
      </c>
      <c r="K168" s="15" t="s">
        <v>6759</v>
      </c>
      <c r="L168" s="11" t="s">
        <v>2592</v>
      </c>
      <c r="M168" s="15"/>
      <c r="N168" s="12" t="s">
        <v>5</v>
      </c>
      <c r="O168" s="12"/>
      <c r="P168" s="12" t="s">
        <v>54</v>
      </c>
      <c r="Q168" s="12" t="s">
        <v>3</v>
      </c>
      <c r="R168" s="13"/>
      <c r="S168" s="13"/>
      <c r="T168" s="20" t="s">
        <v>35</v>
      </c>
      <c r="U168" s="13"/>
    </row>
    <row r="169" spans="1:21" s="33" customFormat="1" x14ac:dyDescent="0.25">
      <c r="A169" s="10" t="s">
        <v>233</v>
      </c>
      <c r="B169" s="17">
        <v>43846</v>
      </c>
      <c r="C169" s="18" t="s">
        <v>6952</v>
      </c>
      <c r="D169" s="7" t="s">
        <v>26</v>
      </c>
      <c r="E169" s="15" t="s">
        <v>6760</v>
      </c>
      <c r="F169" s="12"/>
      <c r="G169" s="15" t="s">
        <v>6757</v>
      </c>
      <c r="H169" s="46">
        <v>1</v>
      </c>
      <c r="I169" s="16">
        <v>2</v>
      </c>
      <c r="J169" s="15" t="s">
        <v>6758</v>
      </c>
      <c r="K169" s="15" t="s">
        <v>6766</v>
      </c>
      <c r="L169" s="11" t="s">
        <v>2592</v>
      </c>
      <c r="M169" s="15"/>
      <c r="N169" s="12" t="s">
        <v>5</v>
      </c>
      <c r="O169" s="12"/>
      <c r="P169" s="12" t="s">
        <v>54</v>
      </c>
      <c r="Q169" s="12" t="s">
        <v>3</v>
      </c>
      <c r="R169" s="13"/>
      <c r="S169" s="13"/>
      <c r="T169" s="20" t="s">
        <v>35</v>
      </c>
      <c r="U169" s="13"/>
    </row>
    <row r="170" spans="1:21" s="33" customFormat="1" x14ac:dyDescent="0.25">
      <c r="A170" s="10" t="s">
        <v>234</v>
      </c>
      <c r="B170" s="17">
        <v>43846</v>
      </c>
      <c r="C170" s="18" t="s">
        <v>6952</v>
      </c>
      <c r="D170" s="7" t="s">
        <v>26</v>
      </c>
      <c r="E170" s="15" t="s">
        <v>6762</v>
      </c>
      <c r="F170" s="12"/>
      <c r="G170" s="15" t="s">
        <v>6757</v>
      </c>
      <c r="H170" s="46">
        <v>1</v>
      </c>
      <c r="I170" s="16">
        <v>2</v>
      </c>
      <c r="J170" s="15" t="s">
        <v>6758</v>
      </c>
      <c r="K170" s="15" t="s">
        <v>6766</v>
      </c>
      <c r="L170" s="11" t="s">
        <v>2592</v>
      </c>
      <c r="M170" s="15"/>
      <c r="N170" s="12" t="s">
        <v>5</v>
      </c>
      <c r="O170" s="12"/>
      <c r="P170" s="12" t="s">
        <v>54</v>
      </c>
      <c r="Q170" s="12" t="s">
        <v>3</v>
      </c>
      <c r="R170" s="13"/>
      <c r="S170" s="13"/>
      <c r="T170" s="20" t="s">
        <v>35</v>
      </c>
      <c r="U170" s="13"/>
    </row>
    <row r="171" spans="1:21" s="33" customFormat="1" x14ac:dyDescent="0.25">
      <c r="A171" s="10" t="s">
        <v>235</v>
      </c>
      <c r="B171" s="17">
        <v>43846</v>
      </c>
      <c r="C171" s="18" t="s">
        <v>6952</v>
      </c>
      <c r="D171" s="7" t="s">
        <v>26</v>
      </c>
      <c r="E171" s="15" t="s">
        <v>6762</v>
      </c>
      <c r="F171" s="12"/>
      <c r="G171" s="15" t="s">
        <v>6757</v>
      </c>
      <c r="H171" s="46">
        <v>1</v>
      </c>
      <c r="I171" s="16">
        <v>2</v>
      </c>
      <c r="J171" s="15" t="s">
        <v>6758</v>
      </c>
      <c r="K171" s="15" t="s">
        <v>6766</v>
      </c>
      <c r="L171" s="11" t="s">
        <v>2592</v>
      </c>
      <c r="M171" s="15"/>
      <c r="N171" s="12" t="s">
        <v>4</v>
      </c>
      <c r="O171" s="12"/>
      <c r="P171" s="12" t="s">
        <v>54</v>
      </c>
      <c r="Q171" s="12" t="s">
        <v>3</v>
      </c>
      <c r="R171" s="13"/>
      <c r="S171" s="13"/>
      <c r="T171" s="20" t="s">
        <v>35</v>
      </c>
      <c r="U171" s="13"/>
    </row>
    <row r="172" spans="1:21" s="33" customFormat="1" x14ac:dyDescent="0.25">
      <c r="A172" s="10" t="s">
        <v>236</v>
      </c>
      <c r="B172" s="17">
        <v>43846</v>
      </c>
      <c r="C172" s="18" t="s">
        <v>6952</v>
      </c>
      <c r="D172" s="7" t="s">
        <v>26</v>
      </c>
      <c r="E172" s="15" t="s">
        <v>6762</v>
      </c>
      <c r="F172" s="12"/>
      <c r="G172" s="15" t="s">
        <v>6757</v>
      </c>
      <c r="H172" s="46">
        <v>1</v>
      </c>
      <c r="I172" s="16">
        <v>2</v>
      </c>
      <c r="J172" s="15" t="s">
        <v>6758</v>
      </c>
      <c r="K172" s="15" t="s">
        <v>6766</v>
      </c>
      <c r="L172" s="11" t="s">
        <v>2592</v>
      </c>
      <c r="M172" s="15"/>
      <c r="N172" s="12" t="s">
        <v>5</v>
      </c>
      <c r="O172" s="12"/>
      <c r="P172" s="12" t="s">
        <v>54</v>
      </c>
      <c r="Q172" s="12" t="s">
        <v>3</v>
      </c>
      <c r="R172" s="13"/>
      <c r="S172" s="13"/>
      <c r="T172" s="20" t="s">
        <v>35</v>
      </c>
      <c r="U172" s="13"/>
    </row>
    <row r="173" spans="1:21" s="33" customFormat="1" x14ac:dyDescent="0.25">
      <c r="A173" s="10" t="s">
        <v>237</v>
      </c>
      <c r="B173" s="17">
        <v>43846</v>
      </c>
      <c r="C173" s="18" t="s">
        <v>6952</v>
      </c>
      <c r="D173" s="7" t="s">
        <v>26</v>
      </c>
      <c r="E173" s="15" t="s">
        <v>6762</v>
      </c>
      <c r="F173" s="12"/>
      <c r="G173" s="15" t="s">
        <v>7502</v>
      </c>
      <c r="H173" s="16">
        <v>1</v>
      </c>
      <c r="I173" s="16">
        <v>1</v>
      </c>
      <c r="J173" s="15" t="s">
        <v>7501</v>
      </c>
      <c r="K173" s="15" t="s">
        <v>6765</v>
      </c>
      <c r="L173" s="11" t="s">
        <v>2593</v>
      </c>
      <c r="M173" s="15"/>
      <c r="N173" s="12" t="s">
        <v>6</v>
      </c>
      <c r="O173" s="12" t="s">
        <v>64</v>
      </c>
      <c r="P173" s="12" t="s">
        <v>53</v>
      </c>
      <c r="Q173" s="12" t="s">
        <v>2</v>
      </c>
      <c r="R173" s="13"/>
      <c r="S173" s="13"/>
      <c r="T173" s="20" t="s">
        <v>35</v>
      </c>
      <c r="U173" s="13"/>
    </row>
    <row r="174" spans="1:21" s="33" customFormat="1" x14ac:dyDescent="0.25">
      <c r="A174" s="10" t="s">
        <v>238</v>
      </c>
      <c r="B174" s="17">
        <v>43846</v>
      </c>
      <c r="C174" s="18" t="s">
        <v>6952</v>
      </c>
      <c r="D174" s="7" t="s">
        <v>26</v>
      </c>
      <c r="E174" s="15" t="s">
        <v>6771</v>
      </c>
      <c r="F174" s="12"/>
      <c r="G174" s="15" t="s">
        <v>6769</v>
      </c>
      <c r="H174" s="16">
        <v>1</v>
      </c>
      <c r="I174" s="16">
        <v>1</v>
      </c>
      <c r="J174" s="15" t="s">
        <v>6770</v>
      </c>
      <c r="K174" s="15" t="s">
        <v>6774</v>
      </c>
      <c r="L174" s="11" t="s">
        <v>2593</v>
      </c>
      <c r="M174" s="15"/>
      <c r="N174" s="12" t="s">
        <v>5</v>
      </c>
      <c r="O174" s="12" t="s">
        <v>64</v>
      </c>
      <c r="P174" s="12" t="s">
        <v>54</v>
      </c>
      <c r="Q174" s="12" t="s">
        <v>2</v>
      </c>
      <c r="R174" s="13"/>
      <c r="S174" s="13"/>
      <c r="T174" s="20" t="s">
        <v>35</v>
      </c>
      <c r="U174" s="13"/>
    </row>
    <row r="175" spans="1:21" s="33" customFormat="1" x14ac:dyDescent="0.25">
      <c r="A175" s="10" t="s">
        <v>239</v>
      </c>
      <c r="B175" s="17">
        <v>43846</v>
      </c>
      <c r="C175" s="18" t="s">
        <v>6952</v>
      </c>
      <c r="D175" s="7" t="s">
        <v>26</v>
      </c>
      <c r="E175" s="15" t="s">
        <v>6771</v>
      </c>
      <c r="F175" s="12"/>
      <c r="G175" s="15" t="s">
        <v>6767</v>
      </c>
      <c r="H175" s="16">
        <v>1</v>
      </c>
      <c r="I175" s="16">
        <v>1</v>
      </c>
      <c r="J175" s="15" t="s">
        <v>6768</v>
      </c>
      <c r="K175" s="15" t="s">
        <v>6775</v>
      </c>
      <c r="L175" s="11" t="s">
        <v>2592</v>
      </c>
      <c r="M175" s="15"/>
      <c r="N175" s="12" t="s">
        <v>4</v>
      </c>
      <c r="O175" s="12" t="s">
        <v>64</v>
      </c>
      <c r="P175" s="12" t="s">
        <v>54</v>
      </c>
      <c r="Q175" s="12" t="s">
        <v>2</v>
      </c>
      <c r="R175" s="13"/>
      <c r="S175" s="13"/>
      <c r="T175" s="20" t="s">
        <v>35</v>
      </c>
      <c r="U175" s="13"/>
    </row>
    <row r="176" spans="1:21" s="33" customFormat="1" x14ac:dyDescent="0.25">
      <c r="A176" s="10" t="s">
        <v>240</v>
      </c>
      <c r="B176" s="17">
        <v>43846</v>
      </c>
      <c r="C176" s="18" t="s">
        <v>6952</v>
      </c>
      <c r="D176" s="7" t="s">
        <v>26</v>
      </c>
      <c r="E176" s="15" t="s">
        <v>6771</v>
      </c>
      <c r="F176" s="12" t="s">
        <v>6776</v>
      </c>
      <c r="G176" s="15" t="s">
        <v>6763</v>
      </c>
      <c r="H176" s="46">
        <v>1</v>
      </c>
      <c r="I176" s="16">
        <v>2</v>
      </c>
      <c r="J176" s="15" t="s">
        <v>6764</v>
      </c>
      <c r="K176" s="15" t="s">
        <v>6774</v>
      </c>
      <c r="L176" s="11" t="s">
        <v>2592</v>
      </c>
      <c r="M176" s="15"/>
      <c r="N176" s="12" t="s">
        <v>6</v>
      </c>
      <c r="O176" s="12" t="s">
        <v>64</v>
      </c>
      <c r="P176" s="12" t="s">
        <v>53</v>
      </c>
      <c r="Q176" s="12" t="s">
        <v>2</v>
      </c>
      <c r="R176" s="13"/>
      <c r="S176" s="13"/>
      <c r="T176" s="20" t="s">
        <v>35</v>
      </c>
      <c r="U176" s="13"/>
    </row>
    <row r="177" spans="1:21" s="33" customFormat="1" x14ac:dyDescent="0.25">
      <c r="A177" s="10" t="s">
        <v>241</v>
      </c>
      <c r="B177" s="17">
        <v>43846</v>
      </c>
      <c r="C177" s="18" t="s">
        <v>6952</v>
      </c>
      <c r="D177" s="7" t="s">
        <v>26</v>
      </c>
      <c r="E177" s="15" t="s">
        <v>6778</v>
      </c>
      <c r="F177" s="12"/>
      <c r="G177" s="15" t="s">
        <v>6763</v>
      </c>
      <c r="H177" s="46">
        <v>1</v>
      </c>
      <c r="I177" s="16">
        <v>1</v>
      </c>
      <c r="J177" s="15" t="s">
        <v>7239</v>
      </c>
      <c r="K177" s="12" t="s">
        <v>6773</v>
      </c>
      <c r="L177" s="12" t="s">
        <v>2592</v>
      </c>
      <c r="M177" s="12"/>
      <c r="N177" s="12" t="s">
        <v>4</v>
      </c>
      <c r="O177" s="12"/>
      <c r="P177" s="12" t="s">
        <v>54</v>
      </c>
      <c r="Q177" s="12" t="s">
        <v>2</v>
      </c>
      <c r="R177" s="13"/>
      <c r="S177" s="13"/>
      <c r="T177" s="20" t="s">
        <v>65</v>
      </c>
      <c r="U177" s="13"/>
    </row>
    <row r="178" spans="1:21" s="33" customFormat="1" x14ac:dyDescent="0.25">
      <c r="A178" s="10" t="s">
        <v>242</v>
      </c>
      <c r="B178" s="17">
        <v>43846</v>
      </c>
      <c r="C178" s="18" t="s">
        <v>6952</v>
      </c>
      <c r="D178" s="7" t="s">
        <v>26</v>
      </c>
      <c r="E178" s="15" t="s">
        <v>6793</v>
      </c>
      <c r="F178" s="12"/>
      <c r="G178" s="15" t="s">
        <v>6772</v>
      </c>
      <c r="H178" s="16">
        <v>1</v>
      </c>
      <c r="I178" s="16">
        <v>1</v>
      </c>
      <c r="J178" s="15" t="s">
        <v>6761</v>
      </c>
      <c r="K178" s="15" t="s">
        <v>6765</v>
      </c>
      <c r="L178" s="11" t="s">
        <v>2592</v>
      </c>
      <c r="M178" s="15"/>
      <c r="N178" s="12" t="s">
        <v>6</v>
      </c>
      <c r="O178" s="12" t="s">
        <v>64</v>
      </c>
      <c r="P178" s="12" t="s">
        <v>54</v>
      </c>
      <c r="Q178" s="12" t="s">
        <v>2</v>
      </c>
      <c r="R178" s="13"/>
      <c r="S178" s="13"/>
      <c r="T178" s="20" t="s">
        <v>35</v>
      </c>
      <c r="U178" s="13"/>
    </row>
    <row r="179" spans="1:21" s="33" customFormat="1" x14ac:dyDescent="0.25">
      <c r="A179" s="10" t="s">
        <v>243</v>
      </c>
      <c r="B179" s="17">
        <v>43846</v>
      </c>
      <c r="C179" s="18" t="s">
        <v>6952</v>
      </c>
      <c r="D179" s="7" t="s">
        <v>26</v>
      </c>
      <c r="E179" s="15" t="s">
        <v>6778</v>
      </c>
      <c r="F179" s="12"/>
      <c r="G179" s="15" t="s">
        <v>7520</v>
      </c>
      <c r="H179" s="16">
        <v>1</v>
      </c>
      <c r="I179" s="16">
        <v>1</v>
      </c>
      <c r="J179" s="15" t="s">
        <v>6777</v>
      </c>
      <c r="K179" s="15" t="s">
        <v>6646</v>
      </c>
      <c r="L179" s="11" t="s">
        <v>2592</v>
      </c>
      <c r="M179" s="15"/>
      <c r="N179" s="12" t="s">
        <v>5</v>
      </c>
      <c r="O179" s="12"/>
      <c r="P179" s="12" t="s">
        <v>56</v>
      </c>
      <c r="Q179" s="12" t="s">
        <v>2</v>
      </c>
      <c r="R179" s="13"/>
      <c r="S179" s="13"/>
      <c r="T179" s="20" t="s">
        <v>35</v>
      </c>
      <c r="U179" s="13"/>
    </row>
    <row r="180" spans="1:21" s="33" customFormat="1" x14ac:dyDescent="0.25">
      <c r="A180" s="10" t="s">
        <v>244</v>
      </c>
      <c r="B180" s="17">
        <v>43846</v>
      </c>
      <c r="C180" s="18" t="s">
        <v>6952</v>
      </c>
      <c r="D180" s="7" t="s">
        <v>26</v>
      </c>
      <c r="E180" s="15" t="s">
        <v>6784</v>
      </c>
      <c r="F180" s="12"/>
      <c r="G180" s="15" t="s">
        <v>6858</v>
      </c>
      <c r="H180" s="16">
        <v>1</v>
      </c>
      <c r="I180" s="16">
        <v>1</v>
      </c>
      <c r="J180" s="15" t="s">
        <v>6892</v>
      </c>
      <c r="K180" s="15" t="s">
        <v>6626</v>
      </c>
      <c r="L180" s="11" t="s">
        <v>2592</v>
      </c>
      <c r="M180" s="15"/>
      <c r="N180" s="12" t="s">
        <v>4</v>
      </c>
      <c r="O180" s="12"/>
      <c r="P180" s="12" t="s">
        <v>56</v>
      </c>
      <c r="Q180" s="12" t="s">
        <v>2</v>
      </c>
      <c r="R180" s="13"/>
      <c r="S180" s="13"/>
      <c r="T180" s="20" t="s">
        <v>35</v>
      </c>
      <c r="U180" s="13"/>
    </row>
    <row r="181" spans="1:21" s="33" customFormat="1" x14ac:dyDescent="0.25">
      <c r="A181" s="10" t="s">
        <v>245</v>
      </c>
      <c r="B181" s="17">
        <v>43846</v>
      </c>
      <c r="C181" s="18" t="s">
        <v>6952</v>
      </c>
      <c r="D181" s="7" t="s">
        <v>26</v>
      </c>
      <c r="E181" s="15" t="s">
        <v>6781</v>
      </c>
      <c r="F181" s="12" t="s">
        <v>6780</v>
      </c>
      <c r="G181" s="15" t="s">
        <v>6944</v>
      </c>
      <c r="H181" s="46">
        <v>3</v>
      </c>
      <c r="I181" s="16">
        <v>3</v>
      </c>
      <c r="J181" s="15" t="s">
        <v>6945</v>
      </c>
      <c r="K181" s="15" t="s">
        <v>6779</v>
      </c>
      <c r="L181" s="11" t="s">
        <v>2593</v>
      </c>
      <c r="M181" s="15"/>
      <c r="N181" s="12" t="s">
        <v>5</v>
      </c>
      <c r="O181" s="12"/>
      <c r="P181" s="12" t="s">
        <v>53</v>
      </c>
      <c r="Q181" s="12" t="s">
        <v>3</v>
      </c>
      <c r="R181" s="13"/>
      <c r="S181" s="13"/>
      <c r="T181" s="20" t="s">
        <v>35</v>
      </c>
      <c r="U181" s="13"/>
    </row>
    <row r="182" spans="1:21" s="33" customFormat="1" x14ac:dyDescent="0.25">
      <c r="A182" s="10" t="s">
        <v>246</v>
      </c>
      <c r="B182" s="17">
        <v>43846</v>
      </c>
      <c r="C182" s="18" t="s">
        <v>6952</v>
      </c>
      <c r="D182" s="7" t="s">
        <v>26</v>
      </c>
      <c r="E182" s="15" t="s">
        <v>6784</v>
      </c>
      <c r="F182" s="12"/>
      <c r="G182" s="15" t="s">
        <v>6782</v>
      </c>
      <c r="H182" s="16">
        <v>1</v>
      </c>
      <c r="I182" s="16">
        <v>1</v>
      </c>
      <c r="J182" s="15"/>
      <c r="K182" s="15" t="s">
        <v>6765</v>
      </c>
      <c r="L182" s="11" t="s">
        <v>2593</v>
      </c>
      <c r="M182" s="15"/>
      <c r="N182" s="12" t="s">
        <v>4</v>
      </c>
      <c r="O182" s="12"/>
      <c r="P182" s="12" t="s">
        <v>55</v>
      </c>
      <c r="Q182" s="12" t="s">
        <v>2</v>
      </c>
      <c r="R182" s="13"/>
      <c r="S182" s="13"/>
      <c r="T182" s="20" t="s">
        <v>35</v>
      </c>
      <c r="U182" s="13"/>
    </row>
    <row r="183" spans="1:21" s="33" customFormat="1" x14ac:dyDescent="0.25">
      <c r="A183" s="10" t="s">
        <v>247</v>
      </c>
      <c r="B183" s="17">
        <v>43846</v>
      </c>
      <c r="C183" s="18" t="s">
        <v>6952</v>
      </c>
      <c r="D183" s="7" t="s">
        <v>26</v>
      </c>
      <c r="E183" s="15" t="s">
        <v>6784</v>
      </c>
      <c r="F183" s="12"/>
      <c r="G183" s="15" t="s">
        <v>6921</v>
      </c>
      <c r="H183" s="16">
        <v>1</v>
      </c>
      <c r="I183" s="16">
        <v>1</v>
      </c>
      <c r="J183" s="15"/>
      <c r="K183" s="15" t="s">
        <v>6765</v>
      </c>
      <c r="L183" s="11" t="s">
        <v>2593</v>
      </c>
      <c r="M183" s="15"/>
      <c r="N183" s="12" t="s">
        <v>5</v>
      </c>
      <c r="O183" s="12"/>
      <c r="P183" s="12" t="s">
        <v>55</v>
      </c>
      <c r="Q183" s="12" t="s">
        <v>2</v>
      </c>
      <c r="R183" s="13"/>
      <c r="S183" s="13"/>
      <c r="T183" s="20" t="s">
        <v>35</v>
      </c>
      <c r="U183" s="13"/>
    </row>
    <row r="184" spans="1:21" s="33" customFormat="1" x14ac:dyDescent="0.25">
      <c r="A184" s="10" t="s">
        <v>248</v>
      </c>
      <c r="B184" s="17">
        <v>43846</v>
      </c>
      <c r="C184" s="18" t="s">
        <v>6952</v>
      </c>
      <c r="D184" s="7" t="s">
        <v>26</v>
      </c>
      <c r="E184" s="15" t="s">
        <v>6785</v>
      </c>
      <c r="F184" s="12"/>
      <c r="G184" s="15" t="s">
        <v>6922</v>
      </c>
      <c r="H184" s="16">
        <v>2</v>
      </c>
      <c r="I184" s="16">
        <v>2</v>
      </c>
      <c r="J184" s="15" t="s">
        <v>6925</v>
      </c>
      <c r="K184" s="15" t="s">
        <v>6923</v>
      </c>
      <c r="L184" s="11" t="s">
        <v>2592</v>
      </c>
      <c r="M184" s="15"/>
      <c r="N184" s="12" t="s">
        <v>5</v>
      </c>
      <c r="O184" s="12"/>
      <c r="P184" s="12" t="s">
        <v>54</v>
      </c>
      <c r="Q184" s="12" t="s">
        <v>3</v>
      </c>
      <c r="R184" s="13"/>
      <c r="S184" s="13"/>
      <c r="T184" s="20" t="s">
        <v>35</v>
      </c>
      <c r="U184" s="13"/>
    </row>
    <row r="185" spans="1:21" s="33" customFormat="1" x14ac:dyDescent="0.25">
      <c r="A185" s="10" t="s">
        <v>249</v>
      </c>
      <c r="B185" s="17">
        <v>43846</v>
      </c>
      <c r="C185" s="18" t="s">
        <v>6952</v>
      </c>
      <c r="D185" s="7" t="s">
        <v>26</v>
      </c>
      <c r="E185" s="15" t="s">
        <v>6784</v>
      </c>
      <c r="F185" s="12"/>
      <c r="G185" s="15" t="s">
        <v>6772</v>
      </c>
      <c r="H185" s="16">
        <v>1</v>
      </c>
      <c r="I185" s="16">
        <v>1</v>
      </c>
      <c r="J185" s="15" t="s">
        <v>6783</v>
      </c>
      <c r="K185" s="15" t="s">
        <v>6765</v>
      </c>
      <c r="L185" s="11" t="s">
        <v>2592</v>
      </c>
      <c r="M185" s="15"/>
      <c r="N185" s="12" t="s">
        <v>4</v>
      </c>
      <c r="O185" s="12"/>
      <c r="P185" s="12" t="s">
        <v>54</v>
      </c>
      <c r="Q185" s="12" t="s">
        <v>2</v>
      </c>
      <c r="R185" s="13"/>
      <c r="S185" s="13"/>
      <c r="T185" s="20" t="s">
        <v>35</v>
      </c>
      <c r="U185" s="13"/>
    </row>
    <row r="186" spans="1:21" s="33" customFormat="1" x14ac:dyDescent="0.25">
      <c r="A186" s="10" t="s">
        <v>250</v>
      </c>
      <c r="B186" s="17">
        <v>43846</v>
      </c>
      <c r="C186" s="18" t="s">
        <v>6952</v>
      </c>
      <c r="D186" s="7" t="s">
        <v>26</v>
      </c>
      <c r="E186" s="15" t="s">
        <v>6788</v>
      </c>
      <c r="F186" s="12"/>
      <c r="G186" s="15" t="s">
        <v>6619</v>
      </c>
      <c r="H186" s="16">
        <v>1</v>
      </c>
      <c r="I186" s="16">
        <v>1</v>
      </c>
      <c r="J186" s="15" t="s">
        <v>6786</v>
      </c>
      <c r="K186" s="15" t="s">
        <v>6765</v>
      </c>
      <c r="L186" s="11" t="s">
        <v>2592</v>
      </c>
      <c r="M186" s="15"/>
      <c r="N186" s="12" t="s">
        <v>5</v>
      </c>
      <c r="O186" s="12"/>
      <c r="P186" s="12" t="s">
        <v>54</v>
      </c>
      <c r="Q186" s="12" t="s">
        <v>2</v>
      </c>
      <c r="R186" s="13"/>
      <c r="S186" s="13"/>
      <c r="T186" s="20" t="s">
        <v>35</v>
      </c>
      <c r="U186" s="13"/>
    </row>
    <row r="187" spans="1:21" s="33" customFormat="1" x14ac:dyDescent="0.25">
      <c r="A187" s="10" t="s">
        <v>251</v>
      </c>
      <c r="B187" s="17">
        <v>43846</v>
      </c>
      <c r="C187" s="18" t="s">
        <v>6952</v>
      </c>
      <c r="D187" s="7" t="s">
        <v>26</v>
      </c>
      <c r="E187" s="15" t="s">
        <v>6788</v>
      </c>
      <c r="F187" s="12"/>
      <c r="G187" s="15" t="s">
        <v>6930</v>
      </c>
      <c r="H187" s="16">
        <v>1</v>
      </c>
      <c r="I187" s="16">
        <v>1</v>
      </c>
      <c r="J187" s="15"/>
      <c r="K187" s="15" t="s">
        <v>6932</v>
      </c>
      <c r="L187" s="11" t="s">
        <v>2593</v>
      </c>
      <c r="M187" s="15"/>
      <c r="N187" s="12" t="s">
        <v>5</v>
      </c>
      <c r="O187" s="12"/>
      <c r="P187" s="12" t="s">
        <v>54</v>
      </c>
      <c r="Q187" s="12" t="s">
        <v>2</v>
      </c>
      <c r="R187" s="13"/>
      <c r="S187" s="13"/>
      <c r="T187" s="20" t="s">
        <v>35</v>
      </c>
      <c r="U187" s="13"/>
    </row>
    <row r="188" spans="1:21" s="33" customFormat="1" x14ac:dyDescent="0.25">
      <c r="A188" s="10" t="s">
        <v>252</v>
      </c>
      <c r="B188" s="17">
        <v>43846</v>
      </c>
      <c r="C188" s="18" t="s">
        <v>6952</v>
      </c>
      <c r="D188" s="7" t="s">
        <v>26</v>
      </c>
      <c r="E188" s="15" t="s">
        <v>6788</v>
      </c>
      <c r="F188" s="12"/>
      <c r="G188" s="15" t="s">
        <v>6619</v>
      </c>
      <c r="H188" s="16">
        <v>1</v>
      </c>
      <c r="I188" s="16">
        <v>1</v>
      </c>
      <c r="J188" s="15" t="s">
        <v>6787</v>
      </c>
      <c r="K188" s="15" t="s">
        <v>6765</v>
      </c>
      <c r="L188" s="11" t="s">
        <v>2592</v>
      </c>
      <c r="M188" s="15"/>
      <c r="N188" s="12" t="s">
        <v>4</v>
      </c>
      <c r="O188" s="12"/>
      <c r="P188" s="12" t="s">
        <v>54</v>
      </c>
      <c r="Q188" s="12" t="s">
        <v>2</v>
      </c>
      <c r="R188" s="13"/>
      <c r="S188" s="13"/>
      <c r="T188" s="20" t="s">
        <v>35</v>
      </c>
      <c r="U188" s="13"/>
    </row>
    <row r="189" spans="1:21" s="33" customFormat="1" x14ac:dyDescent="0.25">
      <c r="A189" s="10" t="s">
        <v>253</v>
      </c>
      <c r="B189" s="17">
        <v>43846</v>
      </c>
      <c r="C189" s="18" t="s">
        <v>6952</v>
      </c>
      <c r="D189" s="7" t="s">
        <v>26</v>
      </c>
      <c r="E189" s="15" t="s">
        <v>6788</v>
      </c>
      <c r="F189" s="12"/>
      <c r="G189" s="15" t="s">
        <v>6922</v>
      </c>
      <c r="H189" s="16">
        <v>2</v>
      </c>
      <c r="I189" s="16">
        <v>2</v>
      </c>
      <c r="J189" s="15" t="s">
        <v>6924</v>
      </c>
      <c r="K189" s="15" t="s">
        <v>6923</v>
      </c>
      <c r="L189" s="11" t="s">
        <v>2592</v>
      </c>
      <c r="M189" s="15"/>
      <c r="N189" s="12" t="s">
        <v>4</v>
      </c>
      <c r="O189" s="12"/>
      <c r="P189" s="12" t="s">
        <v>54</v>
      </c>
      <c r="Q189" s="12" t="s">
        <v>3</v>
      </c>
      <c r="R189" s="13"/>
      <c r="S189" s="13"/>
      <c r="T189" s="20" t="s">
        <v>35</v>
      </c>
      <c r="U189" s="13"/>
    </row>
    <row r="190" spans="1:21" s="33" customFormat="1" x14ac:dyDescent="0.25">
      <c r="A190" s="10" t="s">
        <v>254</v>
      </c>
      <c r="B190" s="17">
        <v>43846</v>
      </c>
      <c r="C190" s="18" t="s">
        <v>6952</v>
      </c>
      <c r="D190" s="7" t="s">
        <v>26</v>
      </c>
      <c r="E190" s="15" t="s">
        <v>6792</v>
      </c>
      <c r="F190" s="12"/>
      <c r="G190" s="15" t="s">
        <v>6837</v>
      </c>
      <c r="H190" s="46">
        <v>1</v>
      </c>
      <c r="I190" s="16">
        <v>2</v>
      </c>
      <c r="J190" s="15" t="s">
        <v>6789</v>
      </c>
      <c r="K190" s="15" t="s">
        <v>6765</v>
      </c>
      <c r="L190" s="11" t="s">
        <v>2593</v>
      </c>
      <c r="M190" s="15"/>
      <c r="N190" s="12" t="s">
        <v>5</v>
      </c>
      <c r="O190" s="12"/>
      <c r="P190" s="12" t="s">
        <v>55</v>
      </c>
      <c r="Q190" s="12" t="s">
        <v>3</v>
      </c>
      <c r="R190" s="13"/>
      <c r="S190" s="13"/>
      <c r="T190" s="20" t="s">
        <v>35</v>
      </c>
      <c r="U190" s="13"/>
    </row>
    <row r="191" spans="1:21" s="33" customFormat="1" x14ac:dyDescent="0.25">
      <c r="A191" s="10" t="s">
        <v>255</v>
      </c>
      <c r="B191" s="17">
        <v>43846</v>
      </c>
      <c r="C191" s="18" t="s">
        <v>6952</v>
      </c>
      <c r="D191" s="7" t="s">
        <v>26</v>
      </c>
      <c r="E191" s="15" t="s">
        <v>6792</v>
      </c>
      <c r="F191" s="12"/>
      <c r="G191" s="15" t="s">
        <v>6922</v>
      </c>
      <c r="H191" s="46">
        <v>1</v>
      </c>
      <c r="I191" s="16">
        <v>1</v>
      </c>
      <c r="J191" s="15" t="s">
        <v>6925</v>
      </c>
      <c r="K191" s="15" t="s">
        <v>6931</v>
      </c>
      <c r="L191" s="11" t="s">
        <v>2593</v>
      </c>
      <c r="M191" s="15"/>
      <c r="N191" s="12" t="s">
        <v>5</v>
      </c>
      <c r="O191" s="12"/>
      <c r="P191" s="12" t="s">
        <v>56</v>
      </c>
      <c r="Q191" s="12" t="s">
        <v>2</v>
      </c>
      <c r="R191" s="13"/>
      <c r="S191" s="13"/>
      <c r="T191" s="20" t="s">
        <v>35</v>
      </c>
      <c r="U191" s="13"/>
    </row>
    <row r="192" spans="1:21" s="33" customFormat="1" x14ac:dyDescent="0.25">
      <c r="A192" s="10" t="s">
        <v>256</v>
      </c>
      <c r="B192" s="17">
        <v>43846</v>
      </c>
      <c r="C192" s="18" t="s">
        <v>6952</v>
      </c>
      <c r="D192" s="7" t="s">
        <v>26</v>
      </c>
      <c r="E192" s="15" t="s">
        <v>6792</v>
      </c>
      <c r="F192" s="12" t="s">
        <v>6791</v>
      </c>
      <c r="G192" s="15" t="s">
        <v>6928</v>
      </c>
      <c r="H192" s="46">
        <v>2</v>
      </c>
      <c r="I192" s="16">
        <v>2</v>
      </c>
      <c r="J192" s="15" t="s">
        <v>6761</v>
      </c>
      <c r="K192" s="15" t="s">
        <v>6765</v>
      </c>
      <c r="L192" s="11" t="s">
        <v>2593</v>
      </c>
      <c r="M192" s="15"/>
      <c r="N192" s="12" t="s">
        <v>4</v>
      </c>
      <c r="O192" s="12"/>
      <c r="P192" s="12" t="s">
        <v>54</v>
      </c>
      <c r="Q192" s="12" t="s">
        <v>3</v>
      </c>
      <c r="R192" s="13"/>
      <c r="S192" s="13"/>
      <c r="T192" s="20" t="s">
        <v>35</v>
      </c>
      <c r="U192" s="13"/>
    </row>
    <row r="193" spans="1:21" s="33" customFormat="1" x14ac:dyDescent="0.25">
      <c r="A193" s="10" t="s">
        <v>257</v>
      </c>
      <c r="B193" s="17">
        <v>43846</v>
      </c>
      <c r="C193" s="18" t="s">
        <v>6952</v>
      </c>
      <c r="D193" s="7" t="s">
        <v>26</v>
      </c>
      <c r="E193" s="15" t="s">
        <v>6792</v>
      </c>
      <c r="F193" s="12"/>
      <c r="G193" s="15" t="s">
        <v>6922</v>
      </c>
      <c r="H193" s="46">
        <v>3</v>
      </c>
      <c r="I193" s="16">
        <v>3</v>
      </c>
      <c r="J193" s="15" t="s">
        <v>6926</v>
      </c>
      <c r="K193" s="15" t="s">
        <v>6931</v>
      </c>
      <c r="L193" s="11" t="s">
        <v>2593</v>
      </c>
      <c r="M193" s="15"/>
      <c r="N193" s="12" t="s">
        <v>5</v>
      </c>
      <c r="O193" s="12"/>
      <c r="P193" s="12" t="s">
        <v>55</v>
      </c>
      <c r="Q193" s="12" t="s">
        <v>3</v>
      </c>
      <c r="R193" s="13"/>
      <c r="S193" s="13"/>
      <c r="T193" s="20" t="s">
        <v>35</v>
      </c>
      <c r="U193" s="13"/>
    </row>
    <row r="194" spans="1:21" s="33" customFormat="1" x14ac:dyDescent="0.25">
      <c r="A194" s="10" t="s">
        <v>258</v>
      </c>
      <c r="B194" s="17">
        <v>43846</v>
      </c>
      <c r="C194" s="18" t="s">
        <v>6952</v>
      </c>
      <c r="D194" s="7" t="s">
        <v>26</v>
      </c>
      <c r="E194" s="15" t="s">
        <v>6795</v>
      </c>
      <c r="F194" s="12"/>
      <c r="G194" s="15" t="s">
        <v>6622</v>
      </c>
      <c r="H194" s="46">
        <v>1</v>
      </c>
      <c r="I194" s="16">
        <v>1</v>
      </c>
      <c r="J194" s="15" t="s">
        <v>6799</v>
      </c>
      <c r="K194" s="15" t="s">
        <v>6608</v>
      </c>
      <c r="L194" s="11" t="s">
        <v>2593</v>
      </c>
      <c r="M194" s="15"/>
      <c r="N194" s="12" t="s">
        <v>4</v>
      </c>
      <c r="O194" s="12"/>
      <c r="P194" s="12" t="s">
        <v>56</v>
      </c>
      <c r="Q194" s="12" t="s">
        <v>2</v>
      </c>
      <c r="R194" s="13"/>
      <c r="S194" s="13"/>
      <c r="T194" s="20" t="s">
        <v>35</v>
      </c>
      <c r="U194" s="13"/>
    </row>
    <row r="195" spans="1:21" s="33" customFormat="1" x14ac:dyDescent="0.25">
      <c r="A195" s="10" t="s">
        <v>259</v>
      </c>
      <c r="B195" s="17">
        <v>43846</v>
      </c>
      <c r="C195" s="18" t="s">
        <v>6952</v>
      </c>
      <c r="D195" s="7" t="s">
        <v>26</v>
      </c>
      <c r="E195" s="15" t="s">
        <v>6797</v>
      </c>
      <c r="F195" s="12"/>
      <c r="G195" s="15" t="s">
        <v>6757</v>
      </c>
      <c r="H195" s="46">
        <v>1</v>
      </c>
      <c r="I195" s="16">
        <v>2</v>
      </c>
      <c r="J195" s="15" t="s">
        <v>6758</v>
      </c>
      <c r="K195" s="15" t="s">
        <v>6765</v>
      </c>
      <c r="L195" s="11" t="s">
        <v>2592</v>
      </c>
      <c r="M195" s="15"/>
      <c r="N195" s="12" t="s">
        <v>5</v>
      </c>
      <c r="O195" s="12"/>
      <c r="P195" s="12" t="s">
        <v>54</v>
      </c>
      <c r="Q195" s="12" t="s">
        <v>3</v>
      </c>
      <c r="R195" s="13"/>
      <c r="S195" s="13"/>
      <c r="T195" s="20" t="s">
        <v>35</v>
      </c>
      <c r="U195" s="13"/>
    </row>
    <row r="196" spans="1:21" s="33" customFormat="1" x14ac:dyDescent="0.25">
      <c r="A196" s="10" t="s">
        <v>260</v>
      </c>
      <c r="B196" s="17">
        <v>43846</v>
      </c>
      <c r="C196" s="18" t="s">
        <v>6952</v>
      </c>
      <c r="D196" s="7" t="s">
        <v>26</v>
      </c>
      <c r="E196" s="15" t="s">
        <v>6800</v>
      </c>
      <c r="F196" s="12"/>
      <c r="G196" s="15" t="s">
        <v>6686</v>
      </c>
      <c r="H196" s="46">
        <v>1</v>
      </c>
      <c r="I196" s="16">
        <v>1</v>
      </c>
      <c r="J196" s="15" t="s">
        <v>6798</v>
      </c>
      <c r="K196" s="15" t="s">
        <v>6765</v>
      </c>
      <c r="L196" s="11" t="s">
        <v>2593</v>
      </c>
      <c r="M196" s="15"/>
      <c r="N196" s="12" t="s">
        <v>5</v>
      </c>
      <c r="O196" s="12"/>
      <c r="P196" s="12" t="s">
        <v>55</v>
      </c>
      <c r="Q196" s="12" t="s">
        <v>2</v>
      </c>
      <c r="R196" s="13"/>
      <c r="S196" s="13"/>
      <c r="T196" s="20" t="s">
        <v>35</v>
      </c>
      <c r="U196" s="13"/>
    </row>
    <row r="197" spans="1:21" s="33" customFormat="1" x14ac:dyDescent="0.25">
      <c r="A197" s="10" t="s">
        <v>261</v>
      </c>
      <c r="B197" s="17">
        <v>43846</v>
      </c>
      <c r="C197" s="18" t="s">
        <v>6952</v>
      </c>
      <c r="D197" s="7" t="s">
        <v>26</v>
      </c>
      <c r="E197" s="15" t="s">
        <v>6795</v>
      </c>
      <c r="F197" s="12"/>
      <c r="G197" s="15" t="s">
        <v>6713</v>
      </c>
      <c r="H197" s="46">
        <v>1</v>
      </c>
      <c r="I197" s="16">
        <v>1</v>
      </c>
      <c r="J197" s="15"/>
      <c r="K197" s="15" t="s">
        <v>6608</v>
      </c>
      <c r="L197" s="11" t="s">
        <v>2593</v>
      </c>
      <c r="M197" s="15"/>
      <c r="N197" s="12" t="s">
        <v>4</v>
      </c>
      <c r="O197" s="12"/>
      <c r="P197" s="12" t="s">
        <v>56</v>
      </c>
      <c r="Q197" s="12" t="s">
        <v>2</v>
      </c>
      <c r="R197" s="13"/>
      <c r="S197" s="13"/>
      <c r="T197" s="20" t="s">
        <v>35</v>
      </c>
      <c r="U197" s="13"/>
    </row>
    <row r="198" spans="1:21" s="33" customFormat="1" x14ac:dyDescent="0.25">
      <c r="A198" s="10" t="s">
        <v>262</v>
      </c>
      <c r="B198" s="17">
        <v>43846</v>
      </c>
      <c r="C198" s="18" t="s">
        <v>6952</v>
      </c>
      <c r="D198" s="7" t="s">
        <v>26</v>
      </c>
      <c r="E198" s="15" t="s">
        <v>6804</v>
      </c>
      <c r="F198" s="12"/>
      <c r="G198" s="15" t="s">
        <v>7495</v>
      </c>
      <c r="H198" s="46">
        <v>1</v>
      </c>
      <c r="I198" s="16">
        <v>2</v>
      </c>
      <c r="J198" s="15" t="s">
        <v>7525</v>
      </c>
      <c r="K198" s="15" t="s">
        <v>6765</v>
      </c>
      <c r="L198" s="11" t="s">
        <v>2592</v>
      </c>
      <c r="M198" s="15"/>
      <c r="N198" s="12" t="s">
        <v>5</v>
      </c>
      <c r="O198" s="12"/>
      <c r="P198" s="12" t="s">
        <v>54</v>
      </c>
      <c r="Q198" s="12" t="s">
        <v>3</v>
      </c>
      <c r="R198" s="13"/>
      <c r="S198" s="13"/>
      <c r="T198" s="20" t="s">
        <v>35</v>
      </c>
      <c r="U198" s="13"/>
    </row>
    <row r="199" spans="1:21" s="33" customFormat="1" x14ac:dyDescent="0.25">
      <c r="A199" s="10" t="s">
        <v>263</v>
      </c>
      <c r="B199" s="17">
        <v>43846</v>
      </c>
      <c r="C199" s="18" t="s">
        <v>6952</v>
      </c>
      <c r="D199" s="7" t="s">
        <v>26</v>
      </c>
      <c r="E199" s="15" t="s">
        <v>6795</v>
      </c>
      <c r="F199" s="12"/>
      <c r="G199" s="15" t="s">
        <v>6622</v>
      </c>
      <c r="H199" s="46">
        <v>1</v>
      </c>
      <c r="I199" s="16">
        <v>1</v>
      </c>
      <c r="J199" s="15" t="s">
        <v>6794</v>
      </c>
      <c r="K199" s="15" t="s">
        <v>6608</v>
      </c>
      <c r="L199" s="11" t="s">
        <v>2593</v>
      </c>
      <c r="M199" s="15"/>
      <c r="N199" s="12" t="s">
        <v>4</v>
      </c>
      <c r="O199" s="12"/>
      <c r="P199" s="12" t="s">
        <v>56</v>
      </c>
      <c r="Q199" s="12" t="s">
        <v>2</v>
      </c>
      <c r="R199" s="13"/>
      <c r="S199" s="13"/>
      <c r="T199" s="20" t="s">
        <v>35</v>
      </c>
      <c r="U199" s="13"/>
    </row>
    <row r="200" spans="1:21" s="33" customFormat="1" x14ac:dyDescent="0.25">
      <c r="A200" s="10" t="s">
        <v>264</v>
      </c>
      <c r="B200" s="17">
        <v>43846</v>
      </c>
      <c r="C200" s="18" t="s">
        <v>6952</v>
      </c>
      <c r="D200" s="7" t="s">
        <v>26</v>
      </c>
      <c r="E200" s="15" t="s">
        <v>6795</v>
      </c>
      <c r="F200" s="12"/>
      <c r="G200" s="15" t="s">
        <v>6622</v>
      </c>
      <c r="H200" s="46">
        <v>1</v>
      </c>
      <c r="I200" s="16">
        <v>1</v>
      </c>
      <c r="J200" s="15" t="s">
        <v>6623</v>
      </c>
      <c r="K200" s="15" t="s">
        <v>6932</v>
      </c>
      <c r="L200" s="11" t="s">
        <v>2593</v>
      </c>
      <c r="M200" s="15"/>
      <c r="N200" s="12" t="s">
        <v>5</v>
      </c>
      <c r="O200" s="12"/>
      <c r="P200" s="12" t="s">
        <v>55</v>
      </c>
      <c r="Q200" s="12" t="s">
        <v>2</v>
      </c>
      <c r="R200" s="13"/>
      <c r="S200" s="13"/>
      <c r="T200" s="20" t="s">
        <v>35</v>
      </c>
      <c r="U200" s="13"/>
    </row>
    <row r="201" spans="1:21" s="33" customFormat="1" x14ac:dyDescent="0.25">
      <c r="A201" s="10" t="s">
        <v>265</v>
      </c>
      <c r="B201" s="17">
        <v>43846</v>
      </c>
      <c r="C201" s="18" t="s">
        <v>6952</v>
      </c>
      <c r="D201" s="7" t="s">
        <v>26</v>
      </c>
      <c r="E201" s="15" t="s">
        <v>6792</v>
      </c>
      <c r="F201" s="12"/>
      <c r="G201" s="15" t="s">
        <v>6837</v>
      </c>
      <c r="H201" s="46">
        <v>1</v>
      </c>
      <c r="I201" s="16">
        <v>2</v>
      </c>
      <c r="J201" s="15" t="s">
        <v>6790</v>
      </c>
      <c r="K201" s="15" t="s">
        <v>6765</v>
      </c>
      <c r="L201" s="11" t="s">
        <v>2593</v>
      </c>
      <c r="M201" s="15"/>
      <c r="N201" s="12" t="s">
        <v>5</v>
      </c>
      <c r="O201" s="12"/>
      <c r="P201" s="12" t="s">
        <v>55</v>
      </c>
      <c r="Q201" s="12" t="s">
        <v>3</v>
      </c>
      <c r="R201" s="13"/>
      <c r="S201" s="13"/>
      <c r="T201" s="20" t="s">
        <v>35</v>
      </c>
      <c r="U201" s="13"/>
    </row>
    <row r="202" spans="1:21" s="33" customFormat="1" x14ac:dyDescent="0.25">
      <c r="A202" s="10" t="s">
        <v>266</v>
      </c>
      <c r="B202" s="17">
        <v>43846</v>
      </c>
      <c r="C202" s="18" t="s">
        <v>6952</v>
      </c>
      <c r="D202" s="7" t="s">
        <v>26</v>
      </c>
      <c r="E202" s="15" t="s">
        <v>6797</v>
      </c>
      <c r="F202" s="12"/>
      <c r="G202" s="15" t="s">
        <v>6757</v>
      </c>
      <c r="H202" s="46">
        <v>1</v>
      </c>
      <c r="I202" s="16">
        <v>2</v>
      </c>
      <c r="J202" s="15" t="s">
        <v>6758</v>
      </c>
      <c r="K202" s="15" t="s">
        <v>6765</v>
      </c>
      <c r="L202" s="11" t="s">
        <v>2592</v>
      </c>
      <c r="M202" s="15"/>
      <c r="N202" s="12" t="s">
        <v>5</v>
      </c>
      <c r="O202" s="12"/>
      <c r="P202" s="12" t="s">
        <v>54</v>
      </c>
      <c r="Q202" s="12" t="s">
        <v>3</v>
      </c>
      <c r="R202" s="13"/>
      <c r="S202" s="13"/>
      <c r="T202" s="20" t="s">
        <v>35</v>
      </c>
      <c r="U202" s="13"/>
    </row>
    <row r="203" spans="1:21" s="33" customFormat="1" x14ac:dyDescent="0.25">
      <c r="A203" s="10" t="s">
        <v>267</v>
      </c>
      <c r="B203" s="17">
        <v>43846</v>
      </c>
      <c r="C203" s="18" t="s">
        <v>6952</v>
      </c>
      <c r="D203" s="7" t="s">
        <v>26</v>
      </c>
      <c r="E203" s="15" t="s">
        <v>6797</v>
      </c>
      <c r="F203" s="12"/>
      <c r="G203" s="15" t="s">
        <v>6757</v>
      </c>
      <c r="H203" s="46">
        <v>1</v>
      </c>
      <c r="I203" s="16">
        <v>2</v>
      </c>
      <c r="J203" s="15" t="s">
        <v>6758</v>
      </c>
      <c r="K203" s="15" t="s">
        <v>6765</v>
      </c>
      <c r="L203" s="11" t="s">
        <v>2592</v>
      </c>
      <c r="M203" s="15"/>
      <c r="N203" s="12" t="s">
        <v>4</v>
      </c>
      <c r="O203" s="12"/>
      <c r="P203" s="12" t="s">
        <v>54</v>
      </c>
      <c r="Q203" s="12" t="s">
        <v>3</v>
      </c>
      <c r="R203" s="13"/>
      <c r="S203" s="13"/>
      <c r="T203" s="20" t="s">
        <v>35</v>
      </c>
      <c r="U203" s="13"/>
    </row>
    <row r="204" spans="1:21" s="33" customFormat="1" x14ac:dyDescent="0.25">
      <c r="A204" s="10" t="s">
        <v>268</v>
      </c>
      <c r="B204" s="17">
        <v>43846</v>
      </c>
      <c r="C204" s="18" t="s">
        <v>6952</v>
      </c>
      <c r="D204" s="7" t="s">
        <v>26</v>
      </c>
      <c r="E204" s="15" t="s">
        <v>6797</v>
      </c>
      <c r="F204" s="12"/>
      <c r="G204" s="15" t="s">
        <v>6757</v>
      </c>
      <c r="H204" s="46">
        <v>1</v>
      </c>
      <c r="I204" s="16">
        <v>2</v>
      </c>
      <c r="J204" s="15" t="s">
        <v>6796</v>
      </c>
      <c r="K204" s="15" t="s">
        <v>6765</v>
      </c>
      <c r="L204" s="11" t="s">
        <v>2592</v>
      </c>
      <c r="M204" s="15"/>
      <c r="N204" s="12" t="s">
        <v>5</v>
      </c>
      <c r="O204" s="12"/>
      <c r="P204" s="12" t="s">
        <v>54</v>
      </c>
      <c r="Q204" s="12" t="s">
        <v>3</v>
      </c>
      <c r="R204" s="13"/>
      <c r="S204" s="13"/>
      <c r="T204" s="20" t="s">
        <v>35</v>
      </c>
      <c r="U204" s="13"/>
    </row>
    <row r="205" spans="1:21" s="33" customFormat="1" x14ac:dyDescent="0.25">
      <c r="A205" s="10" t="s">
        <v>269</v>
      </c>
      <c r="B205" s="17">
        <v>43846</v>
      </c>
      <c r="C205" s="18" t="s">
        <v>6952</v>
      </c>
      <c r="D205" s="7" t="s">
        <v>26</v>
      </c>
      <c r="E205" s="15" t="s">
        <v>6800</v>
      </c>
      <c r="F205" s="12"/>
      <c r="G205" s="15" t="s">
        <v>6757</v>
      </c>
      <c r="H205" s="46">
        <v>1</v>
      </c>
      <c r="I205" s="16">
        <v>2</v>
      </c>
      <c r="J205" s="15" t="s">
        <v>6796</v>
      </c>
      <c r="K205" s="15" t="s">
        <v>6765</v>
      </c>
      <c r="L205" s="11" t="s">
        <v>2592</v>
      </c>
      <c r="M205" s="15"/>
      <c r="N205" s="12" t="s">
        <v>5</v>
      </c>
      <c r="O205" s="12"/>
      <c r="P205" s="12" t="s">
        <v>54</v>
      </c>
      <c r="Q205" s="12" t="s">
        <v>3</v>
      </c>
      <c r="R205" s="13"/>
      <c r="S205" s="13"/>
      <c r="T205" s="20" t="s">
        <v>35</v>
      </c>
      <c r="U205" s="13"/>
    </row>
    <row r="206" spans="1:21" s="33" customFormat="1" x14ac:dyDescent="0.25">
      <c r="A206" s="10" t="s">
        <v>270</v>
      </c>
      <c r="B206" s="17">
        <v>43846</v>
      </c>
      <c r="C206" s="18" t="s">
        <v>6952</v>
      </c>
      <c r="D206" s="7" t="s">
        <v>26</v>
      </c>
      <c r="E206" s="15" t="s">
        <v>6800</v>
      </c>
      <c r="F206" s="12"/>
      <c r="G206" s="15" t="s">
        <v>6757</v>
      </c>
      <c r="H206" s="46">
        <v>1</v>
      </c>
      <c r="I206" s="16">
        <v>2</v>
      </c>
      <c r="J206" s="15" t="s">
        <v>6796</v>
      </c>
      <c r="K206" s="15" t="s">
        <v>6765</v>
      </c>
      <c r="L206" s="11" t="s">
        <v>2592</v>
      </c>
      <c r="M206" s="15"/>
      <c r="N206" s="12" t="s">
        <v>5</v>
      </c>
      <c r="O206" s="12"/>
      <c r="P206" s="12" t="s">
        <v>54</v>
      </c>
      <c r="Q206" s="12" t="s">
        <v>3</v>
      </c>
      <c r="R206" s="13"/>
      <c r="S206" s="13"/>
      <c r="T206" s="20" t="s">
        <v>35</v>
      </c>
      <c r="U206" s="13"/>
    </row>
    <row r="207" spans="1:21" s="33" customFormat="1" x14ac:dyDescent="0.25">
      <c r="A207" s="10" t="s">
        <v>271</v>
      </c>
      <c r="B207" s="17">
        <v>43846</v>
      </c>
      <c r="C207" s="18" t="s">
        <v>6952</v>
      </c>
      <c r="D207" s="7" t="s">
        <v>26</v>
      </c>
      <c r="E207" s="15" t="s">
        <v>6800</v>
      </c>
      <c r="F207" s="12"/>
      <c r="G207" s="15" t="s">
        <v>6757</v>
      </c>
      <c r="H207" s="46">
        <v>1</v>
      </c>
      <c r="I207" s="16">
        <v>2</v>
      </c>
      <c r="J207" s="15" t="s">
        <v>6796</v>
      </c>
      <c r="K207" s="15" t="s">
        <v>6765</v>
      </c>
      <c r="L207" s="11" t="s">
        <v>2592</v>
      </c>
      <c r="M207" s="15"/>
      <c r="N207" s="12" t="s">
        <v>5</v>
      </c>
      <c r="O207" s="12"/>
      <c r="P207" s="12" t="s">
        <v>54</v>
      </c>
      <c r="Q207" s="12" t="s">
        <v>3</v>
      </c>
      <c r="R207" s="13"/>
      <c r="S207" s="13"/>
      <c r="T207" s="20" t="s">
        <v>35</v>
      </c>
      <c r="U207" s="13"/>
    </row>
    <row r="208" spans="1:21" s="33" customFormat="1" x14ac:dyDescent="0.25">
      <c r="A208" s="10" t="s">
        <v>272</v>
      </c>
      <c r="B208" s="17">
        <v>43846</v>
      </c>
      <c r="C208" s="18" t="s">
        <v>6952</v>
      </c>
      <c r="D208" s="7" t="s">
        <v>26</v>
      </c>
      <c r="E208" s="15" t="s">
        <v>6800</v>
      </c>
      <c r="F208" s="12"/>
      <c r="G208" s="15" t="s">
        <v>6757</v>
      </c>
      <c r="H208" s="46">
        <v>1</v>
      </c>
      <c r="I208" s="16">
        <v>2</v>
      </c>
      <c r="J208" s="15" t="s">
        <v>6796</v>
      </c>
      <c r="K208" s="15" t="s">
        <v>6765</v>
      </c>
      <c r="L208" s="11" t="s">
        <v>2592</v>
      </c>
      <c r="M208" s="15"/>
      <c r="N208" s="12" t="s">
        <v>5</v>
      </c>
      <c r="O208" s="12"/>
      <c r="P208" s="12" t="s">
        <v>54</v>
      </c>
      <c r="Q208" s="12" t="s">
        <v>3</v>
      </c>
      <c r="R208" s="13"/>
      <c r="S208" s="13"/>
      <c r="T208" s="20" t="s">
        <v>35</v>
      </c>
      <c r="U208" s="13"/>
    </row>
    <row r="209" spans="1:21" s="33" customFormat="1" x14ac:dyDescent="0.25">
      <c r="A209" s="10" t="s">
        <v>273</v>
      </c>
      <c r="B209" s="17">
        <v>43846</v>
      </c>
      <c r="C209" s="18" t="s">
        <v>6952</v>
      </c>
      <c r="D209" s="7" t="s">
        <v>26</v>
      </c>
      <c r="E209" s="15" t="s">
        <v>6801</v>
      </c>
      <c r="F209" s="12"/>
      <c r="G209" s="15" t="s">
        <v>6757</v>
      </c>
      <c r="H209" s="46">
        <v>1</v>
      </c>
      <c r="I209" s="16">
        <v>2</v>
      </c>
      <c r="J209" s="15" t="s">
        <v>6796</v>
      </c>
      <c r="K209" s="15" t="s">
        <v>6765</v>
      </c>
      <c r="L209" s="11" t="s">
        <v>2592</v>
      </c>
      <c r="M209" s="15"/>
      <c r="N209" s="12" t="s">
        <v>5</v>
      </c>
      <c r="O209" s="12"/>
      <c r="P209" s="12" t="s">
        <v>54</v>
      </c>
      <c r="Q209" s="12" t="s">
        <v>3</v>
      </c>
      <c r="R209" s="13"/>
      <c r="S209" s="13"/>
      <c r="T209" s="20" t="s">
        <v>35</v>
      </c>
      <c r="U209" s="13"/>
    </row>
    <row r="210" spans="1:21" s="33" customFormat="1" x14ac:dyDescent="0.25">
      <c r="A210" s="10" t="s">
        <v>274</v>
      </c>
      <c r="B210" s="17">
        <v>43846</v>
      </c>
      <c r="C210" s="18" t="s">
        <v>6952</v>
      </c>
      <c r="D210" s="7" t="s">
        <v>26</v>
      </c>
      <c r="E210" s="15" t="s">
        <v>6801</v>
      </c>
      <c r="F210" s="12"/>
      <c r="G210" s="15" t="s">
        <v>6757</v>
      </c>
      <c r="H210" s="46">
        <v>1</v>
      </c>
      <c r="I210" s="16">
        <v>2</v>
      </c>
      <c r="J210" s="15" t="s">
        <v>6796</v>
      </c>
      <c r="K210" s="15" t="s">
        <v>6765</v>
      </c>
      <c r="L210" s="11" t="s">
        <v>2592</v>
      </c>
      <c r="M210" s="15"/>
      <c r="N210" s="12" t="s">
        <v>5</v>
      </c>
      <c r="O210" s="12"/>
      <c r="P210" s="12" t="s">
        <v>54</v>
      </c>
      <c r="Q210" s="12" t="s">
        <v>3</v>
      </c>
      <c r="R210" s="13"/>
      <c r="S210" s="13"/>
      <c r="T210" s="20" t="s">
        <v>35</v>
      </c>
      <c r="U210" s="13"/>
    </row>
    <row r="211" spans="1:21" s="33" customFormat="1" x14ac:dyDescent="0.25">
      <c r="A211" s="10" t="s">
        <v>275</v>
      </c>
      <c r="B211" s="17">
        <v>43846</v>
      </c>
      <c r="C211" s="18" t="s">
        <v>6952</v>
      </c>
      <c r="D211" s="7" t="s">
        <v>26</v>
      </c>
      <c r="E211" s="15" t="s">
        <v>6801</v>
      </c>
      <c r="F211" s="12"/>
      <c r="G211" s="15" t="s">
        <v>6757</v>
      </c>
      <c r="H211" s="46">
        <v>1</v>
      </c>
      <c r="I211" s="16">
        <v>2</v>
      </c>
      <c r="J211" s="15" t="s">
        <v>6796</v>
      </c>
      <c r="K211" s="15" t="s">
        <v>6765</v>
      </c>
      <c r="L211" s="11" t="s">
        <v>2592</v>
      </c>
      <c r="M211" s="15"/>
      <c r="N211" s="12" t="s">
        <v>5</v>
      </c>
      <c r="O211" s="12"/>
      <c r="P211" s="12" t="s">
        <v>54</v>
      </c>
      <c r="Q211" s="12" t="s">
        <v>3</v>
      </c>
      <c r="R211" s="13"/>
      <c r="S211" s="13"/>
      <c r="T211" s="20" t="s">
        <v>35</v>
      </c>
      <c r="U211" s="13"/>
    </row>
    <row r="212" spans="1:21" s="33" customFormat="1" x14ac:dyDescent="0.25">
      <c r="A212" s="10" t="s">
        <v>276</v>
      </c>
      <c r="B212" s="17">
        <v>43846</v>
      </c>
      <c r="C212" s="18" t="s">
        <v>6952</v>
      </c>
      <c r="D212" s="7" t="s">
        <v>26</v>
      </c>
      <c r="E212" s="15" t="s">
        <v>6801</v>
      </c>
      <c r="F212" s="12"/>
      <c r="G212" s="15" t="s">
        <v>6757</v>
      </c>
      <c r="H212" s="46">
        <v>1</v>
      </c>
      <c r="I212" s="16">
        <v>2</v>
      </c>
      <c r="J212" s="15" t="s">
        <v>6796</v>
      </c>
      <c r="K212" s="15" t="s">
        <v>6765</v>
      </c>
      <c r="L212" s="11" t="s">
        <v>2592</v>
      </c>
      <c r="M212" s="15"/>
      <c r="N212" s="12" t="s">
        <v>5</v>
      </c>
      <c r="O212" s="12"/>
      <c r="P212" s="12" t="s">
        <v>54</v>
      </c>
      <c r="Q212" s="12" t="s">
        <v>3</v>
      </c>
      <c r="R212" s="13"/>
      <c r="S212" s="13"/>
      <c r="T212" s="20" t="s">
        <v>35</v>
      </c>
      <c r="U212" s="13"/>
    </row>
    <row r="213" spans="1:21" s="33" customFormat="1" x14ac:dyDescent="0.25">
      <c r="A213" s="10" t="s">
        <v>277</v>
      </c>
      <c r="B213" s="17">
        <v>43846</v>
      </c>
      <c r="C213" s="18" t="s">
        <v>6952</v>
      </c>
      <c r="D213" s="7" t="s">
        <v>26</v>
      </c>
      <c r="E213" s="15" t="s">
        <v>6804</v>
      </c>
      <c r="F213" s="12"/>
      <c r="G213" s="15" t="s">
        <v>6757</v>
      </c>
      <c r="H213" s="46">
        <v>1</v>
      </c>
      <c r="I213" s="16">
        <v>2</v>
      </c>
      <c r="J213" s="15" t="s">
        <v>6758</v>
      </c>
      <c r="K213" s="15" t="s">
        <v>6765</v>
      </c>
      <c r="L213" s="11" t="s">
        <v>2592</v>
      </c>
      <c r="M213" s="15"/>
      <c r="N213" s="12" t="s">
        <v>5</v>
      </c>
      <c r="O213" s="12"/>
      <c r="P213" s="12" t="s">
        <v>54</v>
      </c>
      <c r="Q213" s="12" t="s">
        <v>3</v>
      </c>
      <c r="R213" s="13"/>
      <c r="S213" s="13"/>
      <c r="T213" s="20" t="s">
        <v>35</v>
      </c>
      <c r="U213" s="13"/>
    </row>
    <row r="214" spans="1:21" s="33" customFormat="1" x14ac:dyDescent="0.25">
      <c r="A214" s="10" t="s">
        <v>278</v>
      </c>
      <c r="B214" s="17">
        <v>43846</v>
      </c>
      <c r="C214" s="18" t="s">
        <v>6952</v>
      </c>
      <c r="D214" s="7" t="s">
        <v>26</v>
      </c>
      <c r="E214" s="15" t="s">
        <v>6804</v>
      </c>
      <c r="F214" s="12"/>
      <c r="G214" s="15" t="s">
        <v>6686</v>
      </c>
      <c r="H214" s="46">
        <v>1</v>
      </c>
      <c r="I214" s="16">
        <v>1</v>
      </c>
      <c r="J214" s="15" t="s">
        <v>6798</v>
      </c>
      <c r="K214" s="15" t="s">
        <v>6765</v>
      </c>
      <c r="L214" s="11" t="s">
        <v>2593</v>
      </c>
      <c r="M214" s="15"/>
      <c r="N214" s="12" t="s">
        <v>5</v>
      </c>
      <c r="O214" s="12"/>
      <c r="P214" s="12" t="s">
        <v>55</v>
      </c>
      <c r="Q214" s="12" t="s">
        <v>2</v>
      </c>
      <c r="R214" s="13"/>
      <c r="S214" s="13"/>
      <c r="T214" s="20" t="s">
        <v>35</v>
      </c>
      <c r="U214" s="13"/>
    </row>
    <row r="215" spans="1:21" s="33" customFormat="1" x14ac:dyDescent="0.25">
      <c r="A215" s="10" t="s">
        <v>279</v>
      </c>
      <c r="B215" s="17">
        <v>43846</v>
      </c>
      <c r="C215" s="18" t="s">
        <v>6952</v>
      </c>
      <c r="D215" s="7" t="s">
        <v>26</v>
      </c>
      <c r="E215" s="15" t="s">
        <v>6804</v>
      </c>
      <c r="F215" s="12"/>
      <c r="G215" s="15" t="s">
        <v>6686</v>
      </c>
      <c r="H215" s="46">
        <v>1</v>
      </c>
      <c r="I215" s="16">
        <v>1</v>
      </c>
      <c r="J215" s="15" t="s">
        <v>6798</v>
      </c>
      <c r="K215" s="15" t="s">
        <v>6765</v>
      </c>
      <c r="L215" s="11" t="s">
        <v>2593</v>
      </c>
      <c r="M215" s="15"/>
      <c r="N215" s="12" t="s">
        <v>5</v>
      </c>
      <c r="O215" s="12"/>
      <c r="P215" s="12" t="s">
        <v>55</v>
      </c>
      <c r="Q215" s="12" t="s">
        <v>2</v>
      </c>
      <c r="R215" s="13"/>
      <c r="S215" s="13"/>
      <c r="T215" s="20" t="s">
        <v>35</v>
      </c>
      <c r="U215" s="13"/>
    </row>
    <row r="216" spans="1:21" s="33" customFormat="1" x14ac:dyDescent="0.25">
      <c r="A216" s="10" t="s">
        <v>280</v>
      </c>
      <c r="B216" s="17">
        <v>43846</v>
      </c>
      <c r="C216" s="18" t="s">
        <v>6952</v>
      </c>
      <c r="D216" s="7" t="s">
        <v>26</v>
      </c>
      <c r="E216" s="15" t="s">
        <v>6804</v>
      </c>
      <c r="F216" s="12"/>
      <c r="G216" s="15" t="s">
        <v>6686</v>
      </c>
      <c r="H216" s="46">
        <v>1</v>
      </c>
      <c r="I216" s="16">
        <v>1</v>
      </c>
      <c r="J216" s="15" t="s">
        <v>6798</v>
      </c>
      <c r="K216" s="15" t="s">
        <v>6765</v>
      </c>
      <c r="L216" s="11" t="s">
        <v>2593</v>
      </c>
      <c r="M216" s="15"/>
      <c r="N216" s="12" t="s">
        <v>5</v>
      </c>
      <c r="O216" s="12"/>
      <c r="P216" s="12" t="s">
        <v>55</v>
      </c>
      <c r="Q216" s="12" t="s">
        <v>2</v>
      </c>
      <c r="R216" s="13"/>
      <c r="S216" s="13"/>
      <c r="T216" s="20" t="s">
        <v>35</v>
      </c>
      <c r="U216" s="13"/>
    </row>
    <row r="217" spans="1:21" s="33" customFormat="1" x14ac:dyDescent="0.25">
      <c r="A217" s="10" t="s">
        <v>281</v>
      </c>
      <c r="B217" s="17">
        <v>43846</v>
      </c>
      <c r="C217" s="18" t="s">
        <v>6952</v>
      </c>
      <c r="D217" s="7" t="s">
        <v>26</v>
      </c>
      <c r="E217" s="15" t="s">
        <v>6804</v>
      </c>
      <c r="F217" s="12"/>
      <c r="G217" s="15" t="s">
        <v>6757</v>
      </c>
      <c r="H217" s="46">
        <v>1</v>
      </c>
      <c r="I217" s="16">
        <v>1</v>
      </c>
      <c r="J217" s="15" t="s">
        <v>6803</v>
      </c>
      <c r="K217" s="15" t="s">
        <v>6765</v>
      </c>
      <c r="L217" s="11" t="s">
        <v>2592</v>
      </c>
      <c r="M217" s="15"/>
      <c r="N217" s="12" t="s">
        <v>5</v>
      </c>
      <c r="O217" s="12"/>
      <c r="P217" s="12" t="s">
        <v>55</v>
      </c>
      <c r="Q217" s="12" t="s">
        <v>2</v>
      </c>
      <c r="R217" s="13"/>
      <c r="S217" s="13"/>
      <c r="T217" s="20" t="s">
        <v>35</v>
      </c>
      <c r="U217" s="13"/>
    </row>
    <row r="218" spans="1:21" s="33" customFormat="1" x14ac:dyDescent="0.25">
      <c r="A218" s="10" t="s">
        <v>282</v>
      </c>
      <c r="B218" s="17">
        <v>43846</v>
      </c>
      <c r="C218" s="18" t="s">
        <v>6952</v>
      </c>
      <c r="D218" s="7" t="s">
        <v>26</v>
      </c>
      <c r="E218" s="15" t="s">
        <v>6806</v>
      </c>
      <c r="F218" s="12"/>
      <c r="G218" s="15" t="s">
        <v>6757</v>
      </c>
      <c r="H218" s="46">
        <v>1</v>
      </c>
      <c r="I218" s="16">
        <v>1</v>
      </c>
      <c r="J218" s="15" t="s">
        <v>6803</v>
      </c>
      <c r="K218" s="15" t="s">
        <v>6765</v>
      </c>
      <c r="L218" s="11" t="s">
        <v>2592</v>
      </c>
      <c r="M218" s="15"/>
      <c r="N218" s="12" t="s">
        <v>5</v>
      </c>
      <c r="O218" s="12"/>
      <c r="P218" s="12" t="s">
        <v>55</v>
      </c>
      <c r="Q218" s="12" t="s">
        <v>2</v>
      </c>
      <c r="R218" s="13"/>
      <c r="S218" s="13"/>
      <c r="T218" s="20" t="s">
        <v>35</v>
      </c>
      <c r="U218" s="13"/>
    </row>
    <row r="219" spans="1:21" s="33" customFormat="1" x14ac:dyDescent="0.25">
      <c r="A219" s="10" t="s">
        <v>283</v>
      </c>
      <c r="B219" s="17">
        <v>43846</v>
      </c>
      <c r="C219" s="18" t="s">
        <v>6952</v>
      </c>
      <c r="D219" s="7" t="s">
        <v>26</v>
      </c>
      <c r="E219" s="15" t="s">
        <v>6806</v>
      </c>
      <c r="F219" s="12"/>
      <c r="G219" s="15" t="s">
        <v>6757</v>
      </c>
      <c r="H219" s="46">
        <v>1</v>
      </c>
      <c r="I219" s="16">
        <v>1</v>
      </c>
      <c r="J219" s="15" t="s">
        <v>6803</v>
      </c>
      <c r="K219" s="15" t="s">
        <v>6765</v>
      </c>
      <c r="L219" s="11" t="s">
        <v>2592</v>
      </c>
      <c r="M219" s="15"/>
      <c r="N219" s="12" t="s">
        <v>5</v>
      </c>
      <c r="O219" s="12"/>
      <c r="P219" s="12" t="s">
        <v>55</v>
      </c>
      <c r="Q219" s="12" t="s">
        <v>2</v>
      </c>
      <c r="R219" s="13"/>
      <c r="S219" s="13"/>
      <c r="T219" s="20" t="s">
        <v>35</v>
      </c>
      <c r="U219" s="13"/>
    </row>
    <row r="220" spans="1:21" s="33" customFormat="1" x14ac:dyDescent="0.25">
      <c r="A220" s="10" t="s">
        <v>284</v>
      </c>
      <c r="B220" s="17">
        <v>43846</v>
      </c>
      <c r="C220" s="18" t="s">
        <v>6952</v>
      </c>
      <c r="D220" s="7" t="s">
        <v>26</v>
      </c>
      <c r="E220" s="15" t="s">
        <v>6806</v>
      </c>
      <c r="F220" s="12"/>
      <c r="G220" s="15" t="s">
        <v>6675</v>
      </c>
      <c r="H220" s="46">
        <v>1</v>
      </c>
      <c r="I220" s="16">
        <v>1</v>
      </c>
      <c r="J220" s="15" t="s">
        <v>6805</v>
      </c>
      <c r="K220" s="15" t="s">
        <v>6765</v>
      </c>
      <c r="L220" s="11" t="s">
        <v>2593</v>
      </c>
      <c r="M220" s="15"/>
      <c r="N220" s="12" t="s">
        <v>4</v>
      </c>
      <c r="O220" s="12"/>
      <c r="P220" s="12" t="s">
        <v>54</v>
      </c>
      <c r="Q220" s="12" t="s">
        <v>2</v>
      </c>
      <c r="R220" s="13"/>
      <c r="S220" s="13"/>
      <c r="T220" s="20" t="s">
        <v>35</v>
      </c>
      <c r="U220" s="13"/>
    </row>
    <row r="221" spans="1:21" s="33" customFormat="1" x14ac:dyDescent="0.25">
      <c r="A221" s="10" t="s">
        <v>285</v>
      </c>
      <c r="B221" s="17">
        <v>43846</v>
      </c>
      <c r="C221" s="18" t="s">
        <v>6952</v>
      </c>
      <c r="D221" s="7" t="s">
        <v>26</v>
      </c>
      <c r="E221" s="15" t="s">
        <v>6806</v>
      </c>
      <c r="F221" s="12"/>
      <c r="G221" s="15" t="s">
        <v>6928</v>
      </c>
      <c r="H221" s="46">
        <v>1</v>
      </c>
      <c r="I221" s="16">
        <v>1</v>
      </c>
      <c r="J221" s="15"/>
      <c r="K221" s="15" t="s">
        <v>6765</v>
      </c>
      <c r="L221" s="11" t="s">
        <v>2593</v>
      </c>
      <c r="M221" s="15"/>
      <c r="N221" s="12" t="s">
        <v>4</v>
      </c>
      <c r="O221" s="12"/>
      <c r="P221" s="12" t="s">
        <v>55</v>
      </c>
      <c r="Q221" s="12" t="s">
        <v>2</v>
      </c>
      <c r="R221" s="13"/>
      <c r="S221" s="13"/>
      <c r="T221" s="20" t="s">
        <v>35</v>
      </c>
      <c r="U221" s="13"/>
    </row>
    <row r="222" spans="1:21" s="33" customFormat="1" x14ac:dyDescent="0.25">
      <c r="A222" s="10" t="s">
        <v>286</v>
      </c>
      <c r="B222" s="17">
        <v>43846</v>
      </c>
      <c r="C222" s="18" t="s">
        <v>6952</v>
      </c>
      <c r="D222" s="7" t="s">
        <v>26</v>
      </c>
      <c r="E222" s="15" t="s">
        <v>6811</v>
      </c>
      <c r="F222" s="12"/>
      <c r="G222" s="15" t="s">
        <v>6807</v>
      </c>
      <c r="H222" s="46">
        <v>1</v>
      </c>
      <c r="I222" s="16">
        <v>1</v>
      </c>
      <c r="J222" s="15"/>
      <c r="K222" s="15" t="s">
        <v>6608</v>
      </c>
      <c r="L222" s="11" t="s">
        <v>2593</v>
      </c>
      <c r="M222" s="15"/>
      <c r="N222" s="12" t="s">
        <v>4</v>
      </c>
      <c r="O222" s="12"/>
      <c r="P222" s="12" t="s">
        <v>56</v>
      </c>
      <c r="Q222" s="12" t="s">
        <v>2</v>
      </c>
      <c r="R222" s="13"/>
      <c r="S222" s="13"/>
      <c r="T222" s="20" t="s">
        <v>35</v>
      </c>
      <c r="U222" s="13"/>
    </row>
    <row r="223" spans="1:21" s="33" customFormat="1" x14ac:dyDescent="0.25">
      <c r="A223" s="10" t="s">
        <v>287</v>
      </c>
      <c r="B223" s="17">
        <v>43846</v>
      </c>
      <c r="C223" s="18" t="s">
        <v>6952</v>
      </c>
      <c r="D223" s="7" t="s">
        <v>26</v>
      </c>
      <c r="E223" s="15" t="s">
        <v>6806</v>
      </c>
      <c r="F223" s="12"/>
      <c r="G223" s="15" t="s">
        <v>6927</v>
      </c>
      <c r="H223" s="46">
        <v>1</v>
      </c>
      <c r="I223" s="16">
        <v>1</v>
      </c>
      <c r="J223" s="15"/>
      <c r="K223" s="15" t="s">
        <v>6646</v>
      </c>
      <c r="L223" s="11" t="s">
        <v>2593</v>
      </c>
      <c r="M223" s="15"/>
      <c r="N223" s="12" t="s">
        <v>4</v>
      </c>
      <c r="O223" s="12" t="s">
        <v>42</v>
      </c>
      <c r="P223" s="12" t="s">
        <v>56</v>
      </c>
      <c r="Q223" s="12" t="s">
        <v>2</v>
      </c>
      <c r="R223" s="13"/>
      <c r="S223" s="13"/>
      <c r="T223" s="20" t="s">
        <v>35</v>
      </c>
      <c r="U223" s="13"/>
    </row>
    <row r="224" spans="1:21" s="33" customFormat="1" x14ac:dyDescent="0.25">
      <c r="A224" s="10" t="s">
        <v>288</v>
      </c>
      <c r="B224" s="17">
        <v>43846</v>
      </c>
      <c r="C224" s="18" t="s">
        <v>6952</v>
      </c>
      <c r="D224" s="7" t="s">
        <v>26</v>
      </c>
      <c r="E224" s="15" t="s">
        <v>6811</v>
      </c>
      <c r="F224" s="12"/>
      <c r="G224" s="15" t="s">
        <v>6808</v>
      </c>
      <c r="H224" s="46">
        <v>1</v>
      </c>
      <c r="I224" s="16">
        <v>1</v>
      </c>
      <c r="J224" s="15" t="s">
        <v>6809</v>
      </c>
      <c r="K224" s="15" t="s">
        <v>6765</v>
      </c>
      <c r="L224" s="11" t="s">
        <v>2592</v>
      </c>
      <c r="M224" s="15"/>
      <c r="N224" s="12" t="s">
        <v>5</v>
      </c>
      <c r="O224" s="12"/>
      <c r="P224" s="12" t="s">
        <v>55</v>
      </c>
      <c r="Q224" s="12" t="s">
        <v>2</v>
      </c>
      <c r="R224" s="13"/>
      <c r="S224" s="13"/>
      <c r="T224" s="20" t="s">
        <v>35</v>
      </c>
      <c r="U224" s="13"/>
    </row>
    <row r="225" spans="1:21" s="33" customFormat="1" x14ac:dyDescent="0.25">
      <c r="A225" s="10" t="s">
        <v>289</v>
      </c>
      <c r="B225" s="17">
        <v>43846</v>
      </c>
      <c r="C225" s="18" t="s">
        <v>6952</v>
      </c>
      <c r="D225" s="7" t="s">
        <v>26</v>
      </c>
      <c r="E225" s="15" t="s">
        <v>6811</v>
      </c>
      <c r="F225" s="12"/>
      <c r="G225" s="15" t="s">
        <v>6642</v>
      </c>
      <c r="H225" s="46">
        <v>3</v>
      </c>
      <c r="I225" s="16">
        <v>3</v>
      </c>
      <c r="J225" s="15" t="s">
        <v>6809</v>
      </c>
      <c r="K225" s="15" t="s">
        <v>6765</v>
      </c>
      <c r="L225" s="11" t="s">
        <v>2592</v>
      </c>
      <c r="M225" s="15"/>
      <c r="N225" s="12" t="s">
        <v>5</v>
      </c>
      <c r="O225" s="12"/>
      <c r="P225" s="12" t="s">
        <v>55</v>
      </c>
      <c r="Q225" s="12" t="s">
        <v>3</v>
      </c>
      <c r="R225" s="13"/>
      <c r="S225" s="13"/>
      <c r="T225" s="20" t="s">
        <v>35</v>
      </c>
      <c r="U225" s="13"/>
    </row>
    <row r="226" spans="1:21" s="33" customFormat="1" x14ac:dyDescent="0.25">
      <c r="A226" s="10" t="s">
        <v>290</v>
      </c>
      <c r="B226" s="17">
        <v>43846</v>
      </c>
      <c r="C226" s="18" t="s">
        <v>6952</v>
      </c>
      <c r="D226" s="7" t="s">
        <v>26</v>
      </c>
      <c r="E226" s="15" t="s">
        <v>6811</v>
      </c>
      <c r="F226" s="12"/>
      <c r="G226" s="15" t="s">
        <v>6619</v>
      </c>
      <c r="H226" s="46">
        <v>1</v>
      </c>
      <c r="I226" s="16">
        <v>1</v>
      </c>
      <c r="J226" s="15" t="s">
        <v>6810</v>
      </c>
      <c r="K226" s="15" t="s">
        <v>6765</v>
      </c>
      <c r="L226" s="11" t="s">
        <v>2592</v>
      </c>
      <c r="M226" s="15"/>
      <c r="N226" s="12" t="s">
        <v>4</v>
      </c>
      <c r="O226" s="12"/>
      <c r="P226" s="12" t="s">
        <v>55</v>
      </c>
      <c r="Q226" s="12" t="s">
        <v>2</v>
      </c>
      <c r="R226" s="13"/>
      <c r="S226" s="13"/>
      <c r="T226" s="20" t="s">
        <v>35</v>
      </c>
      <c r="U226" s="13"/>
    </row>
    <row r="227" spans="1:21" s="33" customFormat="1" x14ac:dyDescent="0.25">
      <c r="A227" s="10" t="s">
        <v>291</v>
      </c>
      <c r="B227" s="17">
        <v>43846</v>
      </c>
      <c r="C227" s="18" t="s">
        <v>6952</v>
      </c>
      <c r="D227" s="7" t="s">
        <v>26</v>
      </c>
      <c r="E227" s="15" t="s">
        <v>6817</v>
      </c>
      <c r="F227" s="12"/>
      <c r="G227" s="15" t="s">
        <v>6619</v>
      </c>
      <c r="H227" s="46">
        <v>1</v>
      </c>
      <c r="I227" s="16">
        <v>1</v>
      </c>
      <c r="J227" s="15" t="s">
        <v>6812</v>
      </c>
      <c r="K227" s="15" t="s">
        <v>6765</v>
      </c>
      <c r="L227" s="11" t="s">
        <v>2592</v>
      </c>
      <c r="M227" s="15"/>
      <c r="N227" s="12" t="s">
        <v>6</v>
      </c>
      <c r="O227" s="12"/>
      <c r="P227" s="12" t="s">
        <v>53</v>
      </c>
      <c r="Q227" s="12" t="s">
        <v>2</v>
      </c>
      <c r="R227" s="13"/>
      <c r="S227" s="13"/>
      <c r="T227" s="20" t="s">
        <v>35</v>
      </c>
      <c r="U227" s="13"/>
    </row>
    <row r="228" spans="1:21" s="33" customFormat="1" x14ac:dyDescent="0.25">
      <c r="A228" s="10" t="s">
        <v>292</v>
      </c>
      <c r="B228" s="17">
        <v>43846</v>
      </c>
      <c r="C228" s="18" t="s">
        <v>6952</v>
      </c>
      <c r="D228" s="7" t="s">
        <v>26</v>
      </c>
      <c r="E228" s="15" t="s">
        <v>6817</v>
      </c>
      <c r="F228" s="12"/>
      <c r="G228" s="15" t="s">
        <v>6928</v>
      </c>
      <c r="H228" s="46">
        <v>1</v>
      </c>
      <c r="I228" s="16">
        <v>1</v>
      </c>
      <c r="J228" s="15" t="s">
        <v>6809</v>
      </c>
      <c r="K228" s="15" t="s">
        <v>6765</v>
      </c>
      <c r="L228" s="11" t="s">
        <v>2593</v>
      </c>
      <c r="M228" s="15"/>
      <c r="N228" s="12" t="s">
        <v>4</v>
      </c>
      <c r="O228" s="12"/>
      <c r="P228" s="12" t="s">
        <v>55</v>
      </c>
      <c r="Q228" s="12" t="s">
        <v>2</v>
      </c>
      <c r="R228" s="13"/>
      <c r="S228" s="13"/>
      <c r="T228" s="20" t="s">
        <v>35</v>
      </c>
      <c r="U228" s="13"/>
    </row>
    <row r="229" spans="1:21" s="33" customFormat="1" x14ac:dyDescent="0.25">
      <c r="A229" s="10" t="s">
        <v>293</v>
      </c>
      <c r="B229" s="17">
        <v>43846</v>
      </c>
      <c r="C229" s="18" t="s">
        <v>6952</v>
      </c>
      <c r="D229" s="7" t="s">
        <v>26</v>
      </c>
      <c r="E229" s="15" t="s">
        <v>6817</v>
      </c>
      <c r="F229" s="12"/>
      <c r="G229" s="15" t="s">
        <v>6675</v>
      </c>
      <c r="H229" s="46">
        <v>1</v>
      </c>
      <c r="I229" s="16">
        <v>1</v>
      </c>
      <c r="J229" s="15" t="s">
        <v>6813</v>
      </c>
      <c r="K229" s="15" t="s">
        <v>6765</v>
      </c>
      <c r="L229" s="11" t="s">
        <v>2593</v>
      </c>
      <c r="M229" s="15"/>
      <c r="N229" s="12" t="s">
        <v>5</v>
      </c>
      <c r="O229" s="12"/>
      <c r="P229" s="12" t="s">
        <v>55</v>
      </c>
      <c r="Q229" s="12" t="s">
        <v>2</v>
      </c>
      <c r="R229" s="13"/>
      <c r="S229" s="13"/>
      <c r="T229" s="20" t="s">
        <v>35</v>
      </c>
      <c r="U229" s="13"/>
    </row>
    <row r="230" spans="1:21" s="33" customFormat="1" x14ac:dyDescent="0.25">
      <c r="A230" s="10" t="s">
        <v>294</v>
      </c>
      <c r="B230" s="17">
        <v>43846</v>
      </c>
      <c r="C230" s="18" t="s">
        <v>6952</v>
      </c>
      <c r="D230" s="7" t="s">
        <v>26</v>
      </c>
      <c r="E230" s="15" t="s">
        <v>6817</v>
      </c>
      <c r="F230" s="12"/>
      <c r="G230" s="15" t="s">
        <v>6619</v>
      </c>
      <c r="H230" s="46">
        <v>1</v>
      </c>
      <c r="I230" s="16">
        <v>1</v>
      </c>
      <c r="J230" s="15" t="s">
        <v>6814</v>
      </c>
      <c r="K230" s="15" t="s">
        <v>6765</v>
      </c>
      <c r="L230" s="11" t="s">
        <v>2593</v>
      </c>
      <c r="M230" s="15"/>
      <c r="N230" s="12" t="s">
        <v>5</v>
      </c>
      <c r="O230" s="12"/>
      <c r="P230" s="12" t="s">
        <v>55</v>
      </c>
      <c r="Q230" s="12" t="s">
        <v>2</v>
      </c>
      <c r="R230" s="13"/>
      <c r="S230" s="13"/>
      <c r="T230" s="20" t="s">
        <v>35</v>
      </c>
      <c r="U230" s="13"/>
    </row>
    <row r="231" spans="1:21" s="33" customFormat="1" x14ac:dyDescent="0.25">
      <c r="A231" s="10" t="s">
        <v>295</v>
      </c>
      <c r="B231" s="17">
        <v>43846</v>
      </c>
      <c r="C231" s="18" t="s">
        <v>6952</v>
      </c>
      <c r="D231" s="7" t="s">
        <v>26</v>
      </c>
      <c r="E231" s="15" t="s">
        <v>6817</v>
      </c>
      <c r="F231" s="12"/>
      <c r="G231" s="15" t="s">
        <v>6815</v>
      </c>
      <c r="H231" s="46">
        <v>1</v>
      </c>
      <c r="I231" s="16">
        <v>3</v>
      </c>
      <c r="J231" s="15" t="s">
        <v>6816</v>
      </c>
      <c r="K231" s="15" t="s">
        <v>6765</v>
      </c>
      <c r="L231" s="11" t="s">
        <v>2593</v>
      </c>
      <c r="M231" s="15"/>
      <c r="N231" s="12" t="s">
        <v>5</v>
      </c>
      <c r="O231" s="12"/>
      <c r="P231" s="12" t="s">
        <v>54</v>
      </c>
      <c r="Q231" s="12" t="s">
        <v>3</v>
      </c>
      <c r="R231" s="13"/>
      <c r="S231" s="13"/>
      <c r="T231" s="20" t="s">
        <v>35</v>
      </c>
      <c r="U231" s="13"/>
    </row>
    <row r="232" spans="1:21" s="33" customFormat="1" x14ac:dyDescent="0.25">
      <c r="A232" s="10" t="s">
        <v>296</v>
      </c>
      <c r="B232" s="17">
        <v>43846</v>
      </c>
      <c r="C232" s="18" t="s">
        <v>6952</v>
      </c>
      <c r="D232" s="7" t="s">
        <v>26</v>
      </c>
      <c r="E232" s="15" t="s">
        <v>6823</v>
      </c>
      <c r="F232" s="12"/>
      <c r="G232" s="15" t="s">
        <v>6840</v>
      </c>
      <c r="H232" s="46">
        <v>1</v>
      </c>
      <c r="I232" s="16">
        <v>1</v>
      </c>
      <c r="J232" s="15" t="s">
        <v>6821</v>
      </c>
      <c r="K232" s="15" t="s">
        <v>6608</v>
      </c>
      <c r="L232" s="11" t="s">
        <v>2593</v>
      </c>
      <c r="M232" s="15"/>
      <c r="N232" s="12" t="s">
        <v>5</v>
      </c>
      <c r="O232" s="12"/>
      <c r="P232" s="12" t="s">
        <v>56</v>
      </c>
      <c r="Q232" s="12" t="s">
        <v>2</v>
      </c>
      <c r="R232" s="13"/>
      <c r="S232" s="13"/>
      <c r="T232" s="20" t="s">
        <v>35</v>
      </c>
      <c r="U232" s="13"/>
    </row>
    <row r="233" spans="1:21" s="33" customFormat="1" x14ac:dyDescent="0.25">
      <c r="A233" s="10" t="s">
        <v>297</v>
      </c>
      <c r="B233" s="17">
        <v>43846</v>
      </c>
      <c r="C233" s="18" t="s">
        <v>6952</v>
      </c>
      <c r="D233" s="7" t="s">
        <v>26</v>
      </c>
      <c r="E233" s="15" t="s">
        <v>6820</v>
      </c>
      <c r="F233" s="12"/>
      <c r="G233" s="15" t="s">
        <v>6675</v>
      </c>
      <c r="H233" s="46">
        <v>1</v>
      </c>
      <c r="I233" s="16">
        <v>1</v>
      </c>
      <c r="J233" s="15" t="s">
        <v>6818</v>
      </c>
      <c r="K233" s="15" t="s">
        <v>6765</v>
      </c>
      <c r="L233" s="11" t="s">
        <v>2592</v>
      </c>
      <c r="M233" s="15"/>
      <c r="N233" s="12" t="s">
        <v>4</v>
      </c>
      <c r="O233" s="12"/>
      <c r="P233" s="12" t="s">
        <v>54</v>
      </c>
      <c r="Q233" s="12" t="s">
        <v>2</v>
      </c>
      <c r="R233" s="13"/>
      <c r="S233" s="13"/>
      <c r="T233" s="20" t="s">
        <v>35</v>
      </c>
      <c r="U233" s="13"/>
    </row>
    <row r="234" spans="1:21" s="33" customFormat="1" x14ac:dyDescent="0.25">
      <c r="A234" s="10" t="s">
        <v>298</v>
      </c>
      <c r="B234" s="17">
        <v>43846</v>
      </c>
      <c r="C234" s="18" t="s">
        <v>6952</v>
      </c>
      <c r="D234" s="7" t="s">
        <v>26</v>
      </c>
      <c r="E234" s="15" t="s">
        <v>6820</v>
      </c>
      <c r="F234" s="12"/>
      <c r="G234" s="15" t="s">
        <v>6619</v>
      </c>
      <c r="H234" s="46">
        <v>3</v>
      </c>
      <c r="I234" s="16">
        <v>3</v>
      </c>
      <c r="J234" s="15" t="s">
        <v>6819</v>
      </c>
      <c r="K234" s="15" t="s">
        <v>6765</v>
      </c>
      <c r="L234" s="11" t="s">
        <v>2592</v>
      </c>
      <c r="M234" s="15"/>
      <c r="N234" s="12" t="s">
        <v>5</v>
      </c>
      <c r="O234" s="12"/>
      <c r="P234" s="12" t="s">
        <v>55</v>
      </c>
      <c r="Q234" s="12" t="s">
        <v>3</v>
      </c>
      <c r="R234" s="13"/>
      <c r="S234" s="13"/>
      <c r="T234" s="20" t="s">
        <v>35</v>
      </c>
      <c r="U234" s="13"/>
    </row>
    <row r="235" spans="1:21" s="33" customFormat="1" x14ac:dyDescent="0.25">
      <c r="A235" s="10" t="s">
        <v>299</v>
      </c>
      <c r="B235" s="17">
        <v>43846</v>
      </c>
      <c r="C235" s="18" t="s">
        <v>6952</v>
      </c>
      <c r="D235" s="7" t="s">
        <v>26</v>
      </c>
      <c r="E235" s="15" t="s">
        <v>6823</v>
      </c>
      <c r="F235" s="12"/>
      <c r="G235" s="15" t="s">
        <v>6619</v>
      </c>
      <c r="H235" s="46">
        <v>1</v>
      </c>
      <c r="I235" s="16">
        <v>1</v>
      </c>
      <c r="J235" s="15" t="s">
        <v>6819</v>
      </c>
      <c r="K235" s="15" t="s">
        <v>6765</v>
      </c>
      <c r="L235" s="11" t="s">
        <v>2592</v>
      </c>
      <c r="M235" s="15"/>
      <c r="N235" s="12" t="s">
        <v>5</v>
      </c>
      <c r="O235" s="12"/>
      <c r="P235" s="12" t="s">
        <v>55</v>
      </c>
      <c r="Q235" s="12" t="s">
        <v>2</v>
      </c>
      <c r="R235" s="13"/>
      <c r="S235" s="13"/>
      <c r="T235" s="20" t="s">
        <v>35</v>
      </c>
      <c r="U235" s="13"/>
    </row>
    <row r="236" spans="1:21" s="33" customFormat="1" x14ac:dyDescent="0.25">
      <c r="A236" s="10" t="s">
        <v>300</v>
      </c>
      <c r="B236" s="17">
        <v>43846</v>
      </c>
      <c r="C236" s="18" t="s">
        <v>6952</v>
      </c>
      <c r="D236" s="7" t="s">
        <v>26</v>
      </c>
      <c r="E236" s="15" t="s">
        <v>6823</v>
      </c>
      <c r="F236" s="12"/>
      <c r="G236" s="15" t="s">
        <v>6647</v>
      </c>
      <c r="H236" s="46">
        <v>1</v>
      </c>
      <c r="I236" s="16">
        <v>5</v>
      </c>
      <c r="J236" s="15" t="s">
        <v>6822</v>
      </c>
      <c r="K236" s="15" t="s">
        <v>6765</v>
      </c>
      <c r="L236" s="11" t="s">
        <v>2592</v>
      </c>
      <c r="M236" s="15"/>
      <c r="N236" s="12" t="s">
        <v>5</v>
      </c>
      <c r="O236" s="12"/>
      <c r="P236" s="12" t="s">
        <v>54</v>
      </c>
      <c r="Q236" s="12" t="s">
        <v>3</v>
      </c>
      <c r="R236" s="13"/>
      <c r="S236" s="13"/>
      <c r="T236" s="20" t="s">
        <v>35</v>
      </c>
      <c r="U236" s="13"/>
    </row>
    <row r="237" spans="1:21" s="43" customFormat="1" x14ac:dyDescent="0.25">
      <c r="A237" s="10" t="s">
        <v>301</v>
      </c>
      <c r="B237" s="17">
        <v>43846</v>
      </c>
      <c r="C237" s="18" t="s">
        <v>6952</v>
      </c>
      <c r="D237" s="7" t="s">
        <v>26</v>
      </c>
      <c r="E237" s="15" t="s">
        <v>6826</v>
      </c>
      <c r="F237" s="25"/>
      <c r="G237" s="15" t="s">
        <v>6852</v>
      </c>
      <c r="H237" s="46">
        <v>1</v>
      </c>
      <c r="I237" s="16">
        <v>1</v>
      </c>
      <c r="J237" s="15" t="s">
        <v>6946</v>
      </c>
      <c r="K237" s="15" t="s">
        <v>6824</v>
      </c>
      <c r="L237" s="11" t="s">
        <v>2592</v>
      </c>
      <c r="M237" s="15"/>
      <c r="N237" s="12" t="s">
        <v>4</v>
      </c>
      <c r="O237" s="12"/>
      <c r="P237" s="12" t="s">
        <v>55</v>
      </c>
      <c r="Q237" s="12" t="s">
        <v>2</v>
      </c>
      <c r="R237" s="13"/>
      <c r="S237" s="13"/>
      <c r="T237" s="20" t="s">
        <v>35</v>
      </c>
      <c r="U237" s="26"/>
    </row>
    <row r="238" spans="1:21" s="33" customFormat="1" x14ac:dyDescent="0.25">
      <c r="A238" s="10" t="s">
        <v>302</v>
      </c>
      <c r="B238" s="17">
        <v>43846</v>
      </c>
      <c r="C238" s="18" t="s">
        <v>6952</v>
      </c>
      <c r="D238" s="7" t="s">
        <v>26</v>
      </c>
      <c r="E238" s="15" t="s">
        <v>6826</v>
      </c>
      <c r="F238" s="12"/>
      <c r="G238" s="15" t="s">
        <v>6928</v>
      </c>
      <c r="H238" s="46">
        <v>6</v>
      </c>
      <c r="I238" s="16">
        <v>6</v>
      </c>
      <c r="J238" s="15" t="s">
        <v>6825</v>
      </c>
      <c r="K238" s="15" t="s">
        <v>6610</v>
      </c>
      <c r="L238" s="11" t="s">
        <v>2593</v>
      </c>
      <c r="M238" s="15"/>
      <c r="N238" s="12" t="s">
        <v>5</v>
      </c>
      <c r="O238" s="12"/>
      <c r="P238" s="12" t="s">
        <v>54</v>
      </c>
      <c r="Q238" s="12" t="s">
        <v>3</v>
      </c>
      <c r="R238" s="13"/>
      <c r="S238" s="13"/>
      <c r="T238" s="20" t="s">
        <v>35</v>
      </c>
      <c r="U238" s="13"/>
    </row>
    <row r="239" spans="1:21" s="43" customFormat="1" x14ac:dyDescent="0.25">
      <c r="A239" s="10" t="s">
        <v>303</v>
      </c>
      <c r="B239" s="17">
        <v>43846</v>
      </c>
      <c r="C239" s="18" t="s">
        <v>6952</v>
      </c>
      <c r="D239" s="7" t="s">
        <v>26</v>
      </c>
      <c r="E239" s="15" t="s">
        <v>6829</v>
      </c>
      <c r="F239" s="25"/>
      <c r="G239" s="15" t="s">
        <v>6928</v>
      </c>
      <c r="H239" s="46">
        <v>3</v>
      </c>
      <c r="I239" s="16">
        <v>3</v>
      </c>
      <c r="J239" s="15" t="s">
        <v>6827</v>
      </c>
      <c r="K239" s="15" t="s">
        <v>6610</v>
      </c>
      <c r="L239" s="11" t="s">
        <v>2593</v>
      </c>
      <c r="M239" s="15"/>
      <c r="N239" s="12" t="s">
        <v>4</v>
      </c>
      <c r="O239" s="12" t="s">
        <v>64</v>
      </c>
      <c r="P239" s="12" t="s">
        <v>54</v>
      </c>
      <c r="Q239" s="12" t="s">
        <v>3</v>
      </c>
      <c r="R239" s="13"/>
      <c r="S239" s="13"/>
      <c r="T239" s="20" t="s">
        <v>35</v>
      </c>
      <c r="U239" s="26"/>
    </row>
    <row r="240" spans="1:21" s="33" customFormat="1" x14ac:dyDescent="0.25">
      <c r="A240" s="10" t="s">
        <v>304</v>
      </c>
      <c r="B240" s="17">
        <v>43846</v>
      </c>
      <c r="C240" s="18" t="s">
        <v>6952</v>
      </c>
      <c r="D240" s="7" t="s">
        <v>26</v>
      </c>
      <c r="E240" s="15" t="s">
        <v>6829</v>
      </c>
      <c r="F240" s="12"/>
      <c r="G240" s="15" t="s">
        <v>6928</v>
      </c>
      <c r="H240" s="46">
        <v>2</v>
      </c>
      <c r="I240" s="16">
        <v>2</v>
      </c>
      <c r="J240" s="15" t="s">
        <v>6828</v>
      </c>
      <c r="K240" s="15" t="s">
        <v>6610</v>
      </c>
      <c r="L240" s="11" t="s">
        <v>2593</v>
      </c>
      <c r="M240" s="15"/>
      <c r="N240" s="12" t="s">
        <v>6</v>
      </c>
      <c r="O240" s="12" t="s">
        <v>64</v>
      </c>
      <c r="P240" s="12" t="s">
        <v>53</v>
      </c>
      <c r="Q240" s="12" t="s">
        <v>3</v>
      </c>
      <c r="R240" s="13"/>
      <c r="S240" s="13"/>
      <c r="T240" s="20" t="s">
        <v>35</v>
      </c>
      <c r="U240" s="13"/>
    </row>
    <row r="241" spans="1:21" s="43" customFormat="1" x14ac:dyDescent="0.25">
      <c r="A241" s="10" t="s">
        <v>305</v>
      </c>
      <c r="B241" s="17">
        <v>43846</v>
      </c>
      <c r="C241" s="18" t="s">
        <v>6952</v>
      </c>
      <c r="D241" s="7" t="s">
        <v>26</v>
      </c>
      <c r="E241" s="15" t="s">
        <v>6832</v>
      </c>
      <c r="F241" s="25"/>
      <c r="G241" s="15" t="s">
        <v>6619</v>
      </c>
      <c r="H241" s="46">
        <v>1</v>
      </c>
      <c r="I241" s="16">
        <v>1</v>
      </c>
      <c r="J241" s="15" t="s">
        <v>6830</v>
      </c>
      <c r="K241" s="15" t="s">
        <v>6765</v>
      </c>
      <c r="L241" s="11" t="s">
        <v>2592</v>
      </c>
      <c r="M241" s="15"/>
      <c r="N241" s="12" t="s">
        <v>5</v>
      </c>
      <c r="O241" s="12"/>
      <c r="P241" s="12" t="s">
        <v>54</v>
      </c>
      <c r="Q241" s="12" t="s">
        <v>2</v>
      </c>
      <c r="R241" s="13"/>
      <c r="S241" s="13"/>
      <c r="T241" s="20" t="s">
        <v>35</v>
      </c>
      <c r="U241" s="26"/>
    </row>
    <row r="242" spans="1:21" s="33" customFormat="1" x14ac:dyDescent="0.25">
      <c r="A242" s="10" t="s">
        <v>306</v>
      </c>
      <c r="B242" s="17">
        <v>43846</v>
      </c>
      <c r="C242" s="18" t="s">
        <v>6952</v>
      </c>
      <c r="D242" s="7" t="s">
        <v>26</v>
      </c>
      <c r="E242" s="15" t="s">
        <v>6832</v>
      </c>
      <c r="F242" s="12"/>
      <c r="G242" s="15" t="s">
        <v>6619</v>
      </c>
      <c r="H242" s="46">
        <v>1</v>
      </c>
      <c r="I242" s="16">
        <v>1</v>
      </c>
      <c r="J242" s="15" t="s">
        <v>6833</v>
      </c>
      <c r="K242" s="15" t="s">
        <v>6831</v>
      </c>
      <c r="L242" s="11" t="s">
        <v>2591</v>
      </c>
      <c r="M242" s="15"/>
      <c r="N242" s="12" t="s">
        <v>4</v>
      </c>
      <c r="O242" s="12"/>
      <c r="P242" s="12" t="s">
        <v>54</v>
      </c>
      <c r="Q242" s="12" t="s">
        <v>2</v>
      </c>
      <c r="R242" s="13"/>
      <c r="S242" s="13"/>
      <c r="T242" s="20" t="s">
        <v>35</v>
      </c>
      <c r="U242" s="13"/>
    </row>
    <row r="243" spans="1:21" s="43" customFormat="1" x14ac:dyDescent="0.25">
      <c r="A243" s="10" t="s">
        <v>307</v>
      </c>
      <c r="B243" s="17">
        <v>43846</v>
      </c>
      <c r="C243" s="18" t="s">
        <v>6952</v>
      </c>
      <c r="D243" s="7" t="s">
        <v>26</v>
      </c>
      <c r="E243" s="15" t="s">
        <v>6835</v>
      </c>
      <c r="F243" s="25"/>
      <c r="G243" s="15" t="s">
        <v>6619</v>
      </c>
      <c r="H243" s="46">
        <v>1</v>
      </c>
      <c r="I243" s="16">
        <v>1</v>
      </c>
      <c r="J243" s="15" t="s">
        <v>6833</v>
      </c>
      <c r="K243" s="15" t="s">
        <v>6765</v>
      </c>
      <c r="L243" s="11" t="s">
        <v>2591</v>
      </c>
      <c r="M243" s="15"/>
      <c r="N243" s="12" t="s">
        <v>5</v>
      </c>
      <c r="O243" s="12"/>
      <c r="P243" s="12" t="s">
        <v>55</v>
      </c>
      <c r="Q243" s="12" t="s">
        <v>2</v>
      </c>
      <c r="R243" s="13"/>
      <c r="S243" s="13"/>
      <c r="T243" s="20" t="s">
        <v>35</v>
      </c>
      <c r="U243" s="26"/>
    </row>
    <row r="244" spans="1:21" s="33" customFormat="1" x14ac:dyDescent="0.25">
      <c r="A244" s="10" t="s">
        <v>308</v>
      </c>
      <c r="B244" s="17">
        <v>43846</v>
      </c>
      <c r="C244" s="18" t="s">
        <v>6952</v>
      </c>
      <c r="D244" s="7" t="s">
        <v>26</v>
      </c>
      <c r="E244" s="15" t="s">
        <v>6835</v>
      </c>
      <c r="F244" s="12"/>
      <c r="G244" s="15" t="s">
        <v>6619</v>
      </c>
      <c r="H244" s="46">
        <v>1</v>
      </c>
      <c r="I244" s="16">
        <v>1</v>
      </c>
      <c r="J244" s="15" t="s">
        <v>6834</v>
      </c>
      <c r="K244" s="15" t="s">
        <v>6610</v>
      </c>
      <c r="L244" s="11" t="s">
        <v>2591</v>
      </c>
      <c r="M244" s="15"/>
      <c r="N244" s="12" t="s">
        <v>5</v>
      </c>
      <c r="O244" s="12"/>
      <c r="P244" s="12" t="s">
        <v>55</v>
      </c>
      <c r="Q244" s="12" t="s">
        <v>2</v>
      </c>
      <c r="R244" s="13"/>
      <c r="S244" s="13"/>
      <c r="T244" s="20" t="s">
        <v>35</v>
      </c>
      <c r="U244" s="13"/>
    </row>
    <row r="245" spans="1:21" s="43" customFormat="1" x14ac:dyDescent="0.25">
      <c r="A245" s="10" t="s">
        <v>309</v>
      </c>
      <c r="B245" s="17">
        <v>43846</v>
      </c>
      <c r="C245" s="18" t="s">
        <v>6952</v>
      </c>
      <c r="D245" s="7" t="s">
        <v>26</v>
      </c>
      <c r="E245" s="15" t="s">
        <v>6842</v>
      </c>
      <c r="F245" s="25"/>
      <c r="G245" s="15" t="s">
        <v>6619</v>
      </c>
      <c r="H245" s="46">
        <v>1</v>
      </c>
      <c r="I245" s="16">
        <v>1</v>
      </c>
      <c r="J245" s="15" t="s">
        <v>6836</v>
      </c>
      <c r="K245" s="15" t="s">
        <v>6765</v>
      </c>
      <c r="L245" s="11" t="s">
        <v>2592</v>
      </c>
      <c r="M245" s="15"/>
      <c r="N245" s="12" t="s">
        <v>5</v>
      </c>
      <c r="O245" s="12"/>
      <c r="P245" s="12" t="s">
        <v>54</v>
      </c>
      <c r="Q245" s="12" t="s">
        <v>2</v>
      </c>
      <c r="R245" s="13"/>
      <c r="S245" s="13"/>
      <c r="T245" s="20" t="s">
        <v>35</v>
      </c>
      <c r="U245" s="26"/>
    </row>
    <row r="246" spans="1:21" s="33" customFormat="1" x14ac:dyDescent="0.25">
      <c r="A246" s="10" t="s">
        <v>310</v>
      </c>
      <c r="B246" s="17">
        <v>43846</v>
      </c>
      <c r="C246" s="18" t="s">
        <v>6952</v>
      </c>
      <c r="D246" s="7" t="s">
        <v>26</v>
      </c>
      <c r="E246" s="15" t="s">
        <v>6842</v>
      </c>
      <c r="F246" s="12"/>
      <c r="G246" s="15" t="s">
        <v>6837</v>
      </c>
      <c r="H246" s="46">
        <v>1</v>
      </c>
      <c r="I246" s="16">
        <v>1</v>
      </c>
      <c r="J246" s="15" t="s">
        <v>6838</v>
      </c>
      <c r="K246" s="15" t="s">
        <v>6839</v>
      </c>
      <c r="L246" s="11" t="s">
        <v>2592</v>
      </c>
      <c r="M246" s="15"/>
      <c r="N246" s="12" t="s">
        <v>5</v>
      </c>
      <c r="O246" s="12"/>
      <c r="P246" s="12" t="s">
        <v>54</v>
      </c>
      <c r="Q246" s="12" t="s">
        <v>2</v>
      </c>
      <c r="R246" s="13"/>
      <c r="S246" s="13"/>
      <c r="T246" s="20" t="s">
        <v>35</v>
      </c>
      <c r="U246" s="13"/>
    </row>
    <row r="247" spans="1:21" s="33" customFormat="1" x14ac:dyDescent="0.25">
      <c r="A247" s="10" t="s">
        <v>311</v>
      </c>
      <c r="B247" s="17">
        <v>43846</v>
      </c>
      <c r="C247" s="18" t="s">
        <v>6952</v>
      </c>
      <c r="D247" s="7" t="s">
        <v>26</v>
      </c>
      <c r="E247" s="15" t="s">
        <v>6842</v>
      </c>
      <c r="F247" s="12"/>
      <c r="G247" s="15" t="s">
        <v>6840</v>
      </c>
      <c r="H247" s="46">
        <v>1</v>
      </c>
      <c r="I247" s="16">
        <v>1</v>
      </c>
      <c r="J247" s="15"/>
      <c r="K247" s="15" t="s">
        <v>6608</v>
      </c>
      <c r="L247" s="11" t="s">
        <v>2593</v>
      </c>
      <c r="M247" s="15"/>
      <c r="N247" s="12" t="s">
        <v>4</v>
      </c>
      <c r="O247" s="12"/>
      <c r="P247" s="12" t="s">
        <v>56</v>
      </c>
      <c r="Q247" s="12" t="s">
        <v>2</v>
      </c>
      <c r="R247" s="13"/>
      <c r="S247" s="13"/>
      <c r="T247" s="20" t="s">
        <v>35</v>
      </c>
      <c r="U247" s="13"/>
    </row>
    <row r="248" spans="1:21" s="33" customFormat="1" x14ac:dyDescent="0.25">
      <c r="A248" s="10" t="s">
        <v>312</v>
      </c>
      <c r="B248" s="17">
        <v>43846</v>
      </c>
      <c r="C248" s="18" t="s">
        <v>6952</v>
      </c>
      <c r="D248" s="7" t="s">
        <v>26</v>
      </c>
      <c r="E248" s="15" t="s">
        <v>6842</v>
      </c>
      <c r="F248" s="12"/>
      <c r="G248" s="15" t="s">
        <v>6840</v>
      </c>
      <c r="H248" s="46">
        <v>1</v>
      </c>
      <c r="I248" s="16">
        <v>1</v>
      </c>
      <c r="J248" s="15"/>
      <c r="K248" s="15" t="s">
        <v>6608</v>
      </c>
      <c r="L248" s="11" t="s">
        <v>2593</v>
      </c>
      <c r="M248" s="15"/>
      <c r="N248" s="12" t="s">
        <v>5</v>
      </c>
      <c r="O248" s="12"/>
      <c r="P248" s="12" t="s">
        <v>56</v>
      </c>
      <c r="Q248" s="12" t="s">
        <v>2</v>
      </c>
      <c r="R248" s="13"/>
      <c r="S248" s="13"/>
      <c r="T248" s="20" t="s">
        <v>35</v>
      </c>
      <c r="U248" s="13"/>
    </row>
    <row r="249" spans="1:21" s="33" customFormat="1" x14ac:dyDescent="0.25">
      <c r="A249" s="10" t="s">
        <v>313</v>
      </c>
      <c r="B249" s="17">
        <v>43846</v>
      </c>
      <c r="C249" s="18" t="s">
        <v>6952</v>
      </c>
      <c r="D249" s="7" t="s">
        <v>26</v>
      </c>
      <c r="E249" s="15" t="s">
        <v>6842</v>
      </c>
      <c r="F249" s="12"/>
      <c r="G249" s="15" t="s">
        <v>6840</v>
      </c>
      <c r="H249" s="46">
        <v>1</v>
      </c>
      <c r="I249" s="16">
        <v>1</v>
      </c>
      <c r="J249" s="15"/>
      <c r="K249" s="15" t="s">
        <v>6841</v>
      </c>
      <c r="L249" s="11" t="s">
        <v>2593</v>
      </c>
      <c r="M249" s="15"/>
      <c r="N249" s="12" t="s">
        <v>4</v>
      </c>
      <c r="O249" s="12"/>
      <c r="P249" s="12" t="s">
        <v>56</v>
      </c>
      <c r="Q249" s="12" t="s">
        <v>2</v>
      </c>
      <c r="R249" s="13"/>
      <c r="S249" s="13"/>
      <c r="T249" s="20" t="s">
        <v>35</v>
      </c>
      <c r="U249" s="13"/>
    </row>
    <row r="250" spans="1:21" s="33" customFormat="1" x14ac:dyDescent="0.25">
      <c r="A250" s="10" t="s">
        <v>314</v>
      </c>
      <c r="B250" s="17">
        <v>43847</v>
      </c>
      <c r="C250" s="18" t="s">
        <v>6952</v>
      </c>
      <c r="D250" s="7" t="s">
        <v>26</v>
      </c>
      <c r="E250" s="15" t="s">
        <v>6846</v>
      </c>
      <c r="F250" s="12"/>
      <c r="G250" s="15" t="s">
        <v>6840</v>
      </c>
      <c r="H250" s="46">
        <v>1</v>
      </c>
      <c r="I250" s="16">
        <v>1</v>
      </c>
      <c r="J250" s="15"/>
      <c r="K250" s="15" t="s">
        <v>6608</v>
      </c>
      <c r="L250" s="11" t="s">
        <v>2593</v>
      </c>
      <c r="M250" s="15"/>
      <c r="N250" s="12" t="s">
        <v>5</v>
      </c>
      <c r="O250" s="12"/>
      <c r="P250" s="12" t="s">
        <v>56</v>
      </c>
      <c r="Q250" s="12" t="s">
        <v>2</v>
      </c>
      <c r="R250" s="13"/>
      <c r="S250" s="13"/>
      <c r="T250" s="20" t="s">
        <v>35</v>
      </c>
      <c r="U250" s="13"/>
    </row>
    <row r="251" spans="1:21" s="33" customFormat="1" x14ac:dyDescent="0.25">
      <c r="A251" s="10" t="s">
        <v>315</v>
      </c>
      <c r="B251" s="17">
        <v>43847</v>
      </c>
      <c r="C251" s="18" t="s">
        <v>6952</v>
      </c>
      <c r="D251" s="7" t="s">
        <v>26</v>
      </c>
      <c r="E251" s="15" t="s">
        <v>6846</v>
      </c>
      <c r="F251" s="12"/>
      <c r="G251" s="15" t="s">
        <v>6840</v>
      </c>
      <c r="H251" s="46">
        <v>2</v>
      </c>
      <c r="I251" s="16">
        <v>2</v>
      </c>
      <c r="J251" s="15"/>
      <c r="K251" s="15" t="s">
        <v>6608</v>
      </c>
      <c r="L251" s="11" t="s">
        <v>2593</v>
      </c>
      <c r="M251" s="15"/>
      <c r="N251" s="12" t="s">
        <v>4</v>
      </c>
      <c r="O251" s="12"/>
      <c r="P251" s="12" t="s">
        <v>56</v>
      </c>
      <c r="Q251" s="12" t="s">
        <v>3</v>
      </c>
      <c r="R251" s="13"/>
      <c r="S251" s="13"/>
      <c r="T251" s="20" t="s">
        <v>35</v>
      </c>
      <c r="U251" s="13"/>
    </row>
    <row r="252" spans="1:21" s="33" customFormat="1" x14ac:dyDescent="0.25">
      <c r="A252" s="10" t="s">
        <v>316</v>
      </c>
      <c r="B252" s="17">
        <v>43847</v>
      </c>
      <c r="C252" s="18" t="s">
        <v>6952</v>
      </c>
      <c r="D252" s="7" t="s">
        <v>26</v>
      </c>
      <c r="E252" s="15" t="s">
        <v>6846</v>
      </c>
      <c r="F252" s="12"/>
      <c r="G252" s="15" t="s">
        <v>6840</v>
      </c>
      <c r="H252" s="46">
        <v>1</v>
      </c>
      <c r="I252" s="16">
        <v>1</v>
      </c>
      <c r="J252" s="15"/>
      <c r="K252" s="15" t="s">
        <v>6608</v>
      </c>
      <c r="L252" s="11" t="s">
        <v>2593</v>
      </c>
      <c r="M252" s="15"/>
      <c r="N252" s="12" t="s">
        <v>5</v>
      </c>
      <c r="O252" s="12"/>
      <c r="P252" s="12" t="s">
        <v>56</v>
      </c>
      <c r="Q252" s="12" t="s">
        <v>2</v>
      </c>
      <c r="R252" s="13"/>
      <c r="S252" s="13"/>
      <c r="T252" s="20" t="s">
        <v>35</v>
      </c>
      <c r="U252" s="13"/>
    </row>
    <row r="253" spans="1:21" s="33" customFormat="1" x14ac:dyDescent="0.25">
      <c r="A253" s="10" t="s">
        <v>317</v>
      </c>
      <c r="B253" s="17">
        <v>43847</v>
      </c>
      <c r="C253" s="18" t="s">
        <v>6952</v>
      </c>
      <c r="D253" s="7" t="s">
        <v>26</v>
      </c>
      <c r="E253" s="15" t="s">
        <v>6846</v>
      </c>
      <c r="F253" s="12"/>
      <c r="G253" s="15" t="s">
        <v>6843</v>
      </c>
      <c r="H253" s="46">
        <v>2</v>
      </c>
      <c r="I253" s="16">
        <v>2</v>
      </c>
      <c r="J253" s="15" t="s">
        <v>6844</v>
      </c>
      <c r="K253" s="15" t="s">
        <v>6608</v>
      </c>
      <c r="L253" s="11" t="s">
        <v>2593</v>
      </c>
      <c r="M253" s="15"/>
      <c r="N253" s="12" t="s">
        <v>4</v>
      </c>
      <c r="O253" s="12"/>
      <c r="P253" s="12" t="s">
        <v>56</v>
      </c>
      <c r="Q253" s="12" t="s">
        <v>3</v>
      </c>
      <c r="R253" s="13"/>
      <c r="S253" s="13"/>
      <c r="T253" s="20" t="s">
        <v>35</v>
      </c>
      <c r="U253" s="13"/>
    </row>
    <row r="254" spans="1:21" s="33" customFormat="1" x14ac:dyDescent="0.25">
      <c r="A254" s="10" t="s">
        <v>318</v>
      </c>
      <c r="B254" s="17">
        <v>43847</v>
      </c>
      <c r="C254" s="18" t="s">
        <v>6952</v>
      </c>
      <c r="D254" s="7" t="s">
        <v>26</v>
      </c>
      <c r="E254" s="15" t="s">
        <v>6846</v>
      </c>
      <c r="F254" s="12"/>
      <c r="G254" s="15" t="s">
        <v>6939</v>
      </c>
      <c r="H254" s="46">
        <v>1</v>
      </c>
      <c r="I254" s="16">
        <v>1</v>
      </c>
      <c r="J254" s="15" t="s">
        <v>6845</v>
      </c>
      <c r="K254" s="15" t="s">
        <v>6608</v>
      </c>
      <c r="L254" s="11" t="s">
        <v>2593</v>
      </c>
      <c r="M254" s="15"/>
      <c r="N254" s="12" t="s">
        <v>5</v>
      </c>
      <c r="O254" s="12"/>
      <c r="P254" s="12" t="s">
        <v>56</v>
      </c>
      <c r="Q254" s="12" t="s">
        <v>2</v>
      </c>
      <c r="R254" s="13"/>
      <c r="S254" s="13"/>
      <c r="T254" s="20" t="s">
        <v>35</v>
      </c>
      <c r="U254" s="13"/>
    </row>
    <row r="255" spans="1:21" s="33" customFormat="1" x14ac:dyDescent="0.25">
      <c r="A255" s="10" t="s">
        <v>319</v>
      </c>
      <c r="B255" s="17">
        <v>43847</v>
      </c>
      <c r="C255" s="18" t="s">
        <v>6952</v>
      </c>
      <c r="D255" s="7" t="s">
        <v>26</v>
      </c>
      <c r="E255" s="15" t="s">
        <v>6848</v>
      </c>
      <c r="F255" s="12"/>
      <c r="G255" s="15" t="s">
        <v>6620</v>
      </c>
      <c r="H255" s="46">
        <v>1</v>
      </c>
      <c r="I255" s="16">
        <v>1</v>
      </c>
      <c r="J255" s="15" t="s">
        <v>6947</v>
      </c>
      <c r="K255" s="15" t="s">
        <v>6608</v>
      </c>
      <c r="L255" s="11" t="s">
        <v>2593</v>
      </c>
      <c r="M255" s="15"/>
      <c r="N255" s="12" t="s">
        <v>5</v>
      </c>
      <c r="O255" s="12"/>
      <c r="P255" s="12" t="s">
        <v>56</v>
      </c>
      <c r="Q255" s="12" t="s">
        <v>2</v>
      </c>
      <c r="R255" s="13"/>
      <c r="S255" s="13"/>
      <c r="T255" s="20" t="s">
        <v>35</v>
      </c>
      <c r="U255" s="13"/>
    </row>
    <row r="256" spans="1:21" s="33" customFormat="1" x14ac:dyDescent="0.25">
      <c r="A256" s="10" t="s">
        <v>320</v>
      </c>
      <c r="B256" s="17">
        <v>43847</v>
      </c>
      <c r="C256" s="18" t="s">
        <v>6952</v>
      </c>
      <c r="D256" s="7" t="s">
        <v>26</v>
      </c>
      <c r="E256" s="15" t="s">
        <v>6848</v>
      </c>
      <c r="F256" s="12"/>
      <c r="G256" s="15" t="s">
        <v>6840</v>
      </c>
      <c r="H256" s="46">
        <v>1</v>
      </c>
      <c r="I256" s="16">
        <v>1</v>
      </c>
      <c r="J256" s="15"/>
      <c r="K256" s="15" t="s">
        <v>6608</v>
      </c>
      <c r="L256" s="11" t="s">
        <v>2593</v>
      </c>
      <c r="M256" s="15"/>
      <c r="N256" s="12" t="s">
        <v>4</v>
      </c>
      <c r="O256" s="12"/>
      <c r="P256" s="12" t="s">
        <v>56</v>
      </c>
      <c r="Q256" s="12" t="s">
        <v>2</v>
      </c>
      <c r="R256" s="13"/>
      <c r="S256" s="13"/>
      <c r="T256" s="20" t="s">
        <v>35</v>
      </c>
      <c r="U256" s="13"/>
    </row>
    <row r="257" spans="1:21" s="33" customFormat="1" x14ac:dyDescent="0.25">
      <c r="A257" s="10" t="s">
        <v>321</v>
      </c>
      <c r="B257" s="17">
        <v>43847</v>
      </c>
      <c r="C257" s="18" t="s">
        <v>6952</v>
      </c>
      <c r="D257" s="7" t="s">
        <v>26</v>
      </c>
      <c r="E257" s="15" t="s">
        <v>6848</v>
      </c>
      <c r="F257" s="12"/>
      <c r="G257" s="15" t="s">
        <v>6941</v>
      </c>
      <c r="H257" s="46">
        <v>1</v>
      </c>
      <c r="I257" s="16">
        <v>1</v>
      </c>
      <c r="J257" s="15"/>
      <c r="K257" s="15" t="s">
        <v>6608</v>
      </c>
      <c r="L257" s="11" t="s">
        <v>2593</v>
      </c>
      <c r="M257" s="15"/>
      <c r="N257" s="12" t="s">
        <v>5</v>
      </c>
      <c r="O257" s="12"/>
      <c r="P257" s="12" t="s">
        <v>56</v>
      </c>
      <c r="Q257" s="12" t="s">
        <v>2</v>
      </c>
      <c r="R257" s="13"/>
      <c r="S257" s="13"/>
      <c r="T257" s="20" t="s">
        <v>35</v>
      </c>
      <c r="U257" s="13"/>
    </row>
    <row r="258" spans="1:21" s="33" customFormat="1" x14ac:dyDescent="0.25">
      <c r="A258" s="10" t="s">
        <v>322</v>
      </c>
      <c r="B258" s="17">
        <v>43847</v>
      </c>
      <c r="C258" s="18" t="s">
        <v>6952</v>
      </c>
      <c r="D258" s="7" t="s">
        <v>26</v>
      </c>
      <c r="E258" s="15" t="s">
        <v>6848</v>
      </c>
      <c r="F258" s="12"/>
      <c r="G258" s="15" t="s">
        <v>7210</v>
      </c>
      <c r="H258" s="46">
        <v>1</v>
      </c>
      <c r="I258" s="16">
        <v>1</v>
      </c>
      <c r="J258" s="15" t="s">
        <v>7524</v>
      </c>
      <c r="K258" s="15" t="s">
        <v>6608</v>
      </c>
      <c r="L258" s="11" t="s">
        <v>2593</v>
      </c>
      <c r="M258" s="15"/>
      <c r="N258" s="12" t="s">
        <v>5</v>
      </c>
      <c r="O258" s="12"/>
      <c r="P258" s="12" t="s">
        <v>56</v>
      </c>
      <c r="Q258" s="12" t="s">
        <v>2</v>
      </c>
      <c r="R258" s="13"/>
      <c r="S258" s="13"/>
      <c r="T258" s="20" t="s">
        <v>35</v>
      </c>
      <c r="U258" s="13"/>
    </row>
    <row r="259" spans="1:21" s="33" customFormat="1" x14ac:dyDescent="0.25">
      <c r="A259" s="10" t="s">
        <v>323</v>
      </c>
      <c r="B259" s="17">
        <v>43847</v>
      </c>
      <c r="C259" s="18" t="s">
        <v>6952</v>
      </c>
      <c r="D259" s="7" t="s">
        <v>26</v>
      </c>
      <c r="E259" s="15" t="s">
        <v>6848</v>
      </c>
      <c r="F259" s="12"/>
      <c r="G259" s="15" t="s">
        <v>6633</v>
      </c>
      <c r="H259" s="46">
        <v>1</v>
      </c>
      <c r="I259" s="16">
        <v>1</v>
      </c>
      <c r="J259" s="15" t="s">
        <v>6607</v>
      </c>
      <c r="K259" s="15" t="s">
        <v>6608</v>
      </c>
      <c r="L259" s="11" t="s">
        <v>2593</v>
      </c>
      <c r="M259" s="15"/>
      <c r="N259" s="12" t="s">
        <v>4</v>
      </c>
      <c r="O259" s="12"/>
      <c r="P259" s="12" t="s">
        <v>56</v>
      </c>
      <c r="Q259" s="12" t="s">
        <v>2</v>
      </c>
      <c r="R259" s="13"/>
      <c r="S259" s="13"/>
      <c r="T259" s="20" t="s">
        <v>35</v>
      </c>
      <c r="U259" s="13"/>
    </row>
    <row r="260" spans="1:21" s="33" customFormat="1" x14ac:dyDescent="0.25">
      <c r="A260" s="10" t="s">
        <v>324</v>
      </c>
      <c r="B260" s="17">
        <v>43847</v>
      </c>
      <c r="C260" s="18" t="s">
        <v>6952</v>
      </c>
      <c r="D260" s="7" t="s">
        <v>26</v>
      </c>
      <c r="E260" s="15" t="s">
        <v>6848</v>
      </c>
      <c r="F260" s="12"/>
      <c r="G260" s="15" t="s">
        <v>7520</v>
      </c>
      <c r="H260" s="46">
        <v>1</v>
      </c>
      <c r="I260" s="16">
        <v>1</v>
      </c>
      <c r="J260" s="15" t="s">
        <v>6847</v>
      </c>
      <c r="K260" s="15" t="s">
        <v>6608</v>
      </c>
      <c r="L260" s="11" t="s">
        <v>2593</v>
      </c>
      <c r="M260" s="15"/>
      <c r="N260" s="12" t="s">
        <v>5</v>
      </c>
      <c r="O260" s="12"/>
      <c r="P260" s="12" t="s">
        <v>56</v>
      </c>
      <c r="Q260" s="12" t="s">
        <v>2</v>
      </c>
      <c r="R260" s="13"/>
      <c r="S260" s="13"/>
      <c r="T260" s="20" t="s">
        <v>35</v>
      </c>
      <c r="U260" s="13"/>
    </row>
    <row r="261" spans="1:21" s="33" customFormat="1" x14ac:dyDescent="0.25">
      <c r="A261" s="10" t="s">
        <v>325</v>
      </c>
      <c r="B261" s="17">
        <v>43847</v>
      </c>
      <c r="C261" s="18" t="s">
        <v>6952</v>
      </c>
      <c r="D261" s="7" t="s">
        <v>26</v>
      </c>
      <c r="E261" s="15" t="s">
        <v>6848</v>
      </c>
      <c r="F261" s="12"/>
      <c r="G261" s="15" t="s">
        <v>7520</v>
      </c>
      <c r="H261" s="46">
        <v>1</v>
      </c>
      <c r="I261" s="16">
        <v>1</v>
      </c>
      <c r="J261" s="15" t="s">
        <v>6764</v>
      </c>
      <c r="K261" s="15" t="s">
        <v>6608</v>
      </c>
      <c r="L261" s="11" t="s">
        <v>2593</v>
      </c>
      <c r="M261" s="15"/>
      <c r="N261" s="12" t="s">
        <v>4</v>
      </c>
      <c r="O261" s="12"/>
      <c r="P261" s="12" t="s">
        <v>56</v>
      </c>
      <c r="Q261" s="12" t="s">
        <v>2</v>
      </c>
      <c r="R261" s="13"/>
      <c r="S261" s="13"/>
      <c r="T261" s="20" t="s">
        <v>35</v>
      </c>
      <c r="U261" s="13"/>
    </row>
    <row r="262" spans="1:21" s="33" customFormat="1" x14ac:dyDescent="0.25">
      <c r="A262" s="10" t="s">
        <v>326</v>
      </c>
      <c r="B262" s="17">
        <v>43847</v>
      </c>
      <c r="C262" s="18" t="s">
        <v>6952</v>
      </c>
      <c r="D262" s="7" t="s">
        <v>26</v>
      </c>
      <c r="E262" s="15" t="s">
        <v>6849</v>
      </c>
      <c r="F262" s="12"/>
      <c r="G262" s="15" t="s">
        <v>6840</v>
      </c>
      <c r="H262" s="46">
        <v>5</v>
      </c>
      <c r="I262" s="16">
        <v>5</v>
      </c>
      <c r="J262" s="15"/>
      <c r="K262" s="15" t="s">
        <v>6608</v>
      </c>
      <c r="L262" s="11" t="s">
        <v>2593</v>
      </c>
      <c r="M262" s="15"/>
      <c r="N262" s="12" t="s">
        <v>5</v>
      </c>
      <c r="O262" s="12"/>
      <c r="P262" s="12" t="s">
        <v>56</v>
      </c>
      <c r="Q262" s="12" t="s">
        <v>2</v>
      </c>
      <c r="R262" s="13"/>
      <c r="S262" s="13"/>
      <c r="T262" s="20" t="s">
        <v>35</v>
      </c>
      <c r="U262" s="13"/>
    </row>
    <row r="263" spans="1:21" s="33" customFormat="1" x14ac:dyDescent="0.25">
      <c r="A263" s="10" t="s">
        <v>327</v>
      </c>
      <c r="B263" s="17">
        <v>43847</v>
      </c>
      <c r="C263" s="18" t="s">
        <v>6952</v>
      </c>
      <c r="D263" s="7" t="s">
        <v>26</v>
      </c>
      <c r="E263" s="15" t="s">
        <v>6849</v>
      </c>
      <c r="F263" s="12"/>
      <c r="G263" s="15" t="s">
        <v>6840</v>
      </c>
      <c r="H263" s="46">
        <v>3</v>
      </c>
      <c r="I263" s="16">
        <v>3</v>
      </c>
      <c r="J263" s="15"/>
      <c r="K263" s="15" t="s">
        <v>6608</v>
      </c>
      <c r="L263" s="11" t="s">
        <v>2593</v>
      </c>
      <c r="M263" s="15"/>
      <c r="N263" s="12" t="s">
        <v>5</v>
      </c>
      <c r="O263" s="12"/>
      <c r="P263" s="12" t="s">
        <v>56</v>
      </c>
      <c r="Q263" s="12" t="s">
        <v>2</v>
      </c>
      <c r="R263" s="13"/>
      <c r="S263" s="13"/>
      <c r="T263" s="20" t="s">
        <v>35</v>
      </c>
      <c r="U263" s="13"/>
    </row>
    <row r="264" spans="1:21" s="33" customFormat="1" x14ac:dyDescent="0.25">
      <c r="A264" s="10" t="s">
        <v>328</v>
      </c>
      <c r="B264" s="17">
        <v>43847</v>
      </c>
      <c r="C264" s="18" t="s">
        <v>6952</v>
      </c>
      <c r="D264" s="7" t="s">
        <v>26</v>
      </c>
      <c r="E264" s="15" t="s">
        <v>6851</v>
      </c>
      <c r="F264" s="12"/>
      <c r="G264" s="15" t="s">
        <v>6840</v>
      </c>
      <c r="H264" s="46">
        <v>1</v>
      </c>
      <c r="I264" s="16">
        <v>1</v>
      </c>
      <c r="J264" s="15"/>
      <c r="K264" s="15" t="s">
        <v>6608</v>
      </c>
      <c r="L264" s="11" t="s">
        <v>2593</v>
      </c>
      <c r="M264" s="15"/>
      <c r="N264" s="12" t="s">
        <v>5</v>
      </c>
      <c r="O264" s="12"/>
      <c r="P264" s="12" t="s">
        <v>56</v>
      </c>
      <c r="Q264" s="12" t="s">
        <v>2</v>
      </c>
      <c r="R264" s="13"/>
      <c r="S264" s="13"/>
      <c r="T264" s="20" t="s">
        <v>35</v>
      </c>
      <c r="U264" s="13"/>
    </row>
    <row r="265" spans="1:21" s="33" customFormat="1" x14ac:dyDescent="0.25">
      <c r="A265" s="10" t="s">
        <v>329</v>
      </c>
      <c r="B265" s="17">
        <v>43847</v>
      </c>
      <c r="C265" s="18" t="s">
        <v>6952</v>
      </c>
      <c r="D265" s="7" t="s">
        <v>26</v>
      </c>
      <c r="E265" s="15" t="s">
        <v>6851</v>
      </c>
      <c r="F265" s="12"/>
      <c r="G265" s="15" t="s">
        <v>6840</v>
      </c>
      <c r="H265" s="46">
        <v>1</v>
      </c>
      <c r="I265" s="16">
        <v>1</v>
      </c>
      <c r="J265" s="15"/>
      <c r="K265" s="15" t="s">
        <v>6608</v>
      </c>
      <c r="L265" s="11" t="s">
        <v>2593</v>
      </c>
      <c r="M265" s="15"/>
      <c r="N265" s="12" t="s">
        <v>4</v>
      </c>
      <c r="O265" s="12"/>
      <c r="P265" s="12" t="s">
        <v>56</v>
      </c>
      <c r="Q265" s="12" t="s">
        <v>2</v>
      </c>
      <c r="R265" s="13"/>
      <c r="S265" s="13"/>
      <c r="T265" s="20" t="s">
        <v>35</v>
      </c>
      <c r="U265" s="13"/>
    </row>
    <row r="266" spans="1:21" s="33" customFormat="1" x14ac:dyDescent="0.25">
      <c r="A266" s="10" t="s">
        <v>330</v>
      </c>
      <c r="B266" s="17">
        <v>43847</v>
      </c>
      <c r="C266" s="18" t="s">
        <v>6952</v>
      </c>
      <c r="D266" s="7" t="s">
        <v>26</v>
      </c>
      <c r="E266" s="15" t="s">
        <v>6851</v>
      </c>
      <c r="F266" s="12"/>
      <c r="G266" s="15" t="s">
        <v>6686</v>
      </c>
      <c r="H266" s="46">
        <v>1</v>
      </c>
      <c r="I266" s="16">
        <v>1</v>
      </c>
      <c r="J266" s="15"/>
      <c r="K266" s="15" t="s">
        <v>6608</v>
      </c>
      <c r="L266" s="11" t="s">
        <v>2593</v>
      </c>
      <c r="M266" s="15"/>
      <c r="N266" s="12" t="s">
        <v>5</v>
      </c>
      <c r="O266" s="12"/>
      <c r="P266" s="12" t="s">
        <v>56</v>
      </c>
      <c r="Q266" s="12" t="s">
        <v>2</v>
      </c>
      <c r="R266" s="13"/>
      <c r="S266" s="13"/>
      <c r="T266" s="20" t="s">
        <v>35</v>
      </c>
      <c r="U266" s="13"/>
    </row>
    <row r="267" spans="1:21" s="33" customFormat="1" x14ac:dyDescent="0.25">
      <c r="A267" s="10" t="s">
        <v>331</v>
      </c>
      <c r="B267" s="17">
        <v>43847</v>
      </c>
      <c r="C267" s="18" t="s">
        <v>6952</v>
      </c>
      <c r="D267" s="7" t="s">
        <v>26</v>
      </c>
      <c r="E267" s="15" t="s">
        <v>6851</v>
      </c>
      <c r="F267" s="12"/>
      <c r="G267" s="15" t="s">
        <v>6840</v>
      </c>
      <c r="H267" s="46">
        <v>1</v>
      </c>
      <c r="I267" s="16">
        <v>1</v>
      </c>
      <c r="J267" s="15"/>
      <c r="K267" s="15" t="s">
        <v>6608</v>
      </c>
      <c r="L267" s="11" t="s">
        <v>2593</v>
      </c>
      <c r="M267" s="15"/>
      <c r="N267" s="12" t="s">
        <v>5</v>
      </c>
      <c r="O267" s="12"/>
      <c r="P267" s="12" t="s">
        <v>56</v>
      </c>
      <c r="Q267" s="12" t="s">
        <v>2</v>
      </c>
      <c r="R267" s="13"/>
      <c r="S267" s="13"/>
      <c r="T267" s="20" t="s">
        <v>35</v>
      </c>
      <c r="U267" s="13"/>
    </row>
    <row r="268" spans="1:21" s="33" customFormat="1" x14ac:dyDescent="0.25">
      <c r="A268" s="10" t="s">
        <v>332</v>
      </c>
      <c r="B268" s="17">
        <v>43847</v>
      </c>
      <c r="C268" s="18" t="s">
        <v>6952</v>
      </c>
      <c r="D268" s="7" t="s">
        <v>26</v>
      </c>
      <c r="E268" s="15" t="s">
        <v>6851</v>
      </c>
      <c r="F268" s="12"/>
      <c r="G268" s="15" t="s">
        <v>7520</v>
      </c>
      <c r="H268" s="46">
        <v>3</v>
      </c>
      <c r="I268" s="16">
        <v>3</v>
      </c>
      <c r="J268" s="15" t="s">
        <v>6850</v>
      </c>
      <c r="K268" s="15" t="s">
        <v>6608</v>
      </c>
      <c r="L268" s="11" t="s">
        <v>2593</v>
      </c>
      <c r="M268" s="15"/>
      <c r="N268" s="12" t="s">
        <v>5</v>
      </c>
      <c r="O268" s="12"/>
      <c r="P268" s="12" t="s">
        <v>56</v>
      </c>
      <c r="Q268" s="12" t="s">
        <v>2</v>
      </c>
      <c r="R268" s="13"/>
      <c r="S268" s="13"/>
      <c r="T268" s="20" t="s">
        <v>35</v>
      </c>
      <c r="U268" s="13"/>
    </row>
    <row r="269" spans="1:21" s="33" customFormat="1" x14ac:dyDescent="0.25">
      <c r="A269" s="10" t="s">
        <v>333</v>
      </c>
      <c r="B269" s="17">
        <v>43847</v>
      </c>
      <c r="C269" s="18" t="s">
        <v>6952</v>
      </c>
      <c r="D269" s="7" t="s">
        <v>26</v>
      </c>
      <c r="E269" s="15" t="s">
        <v>6857</v>
      </c>
      <c r="F269" s="12"/>
      <c r="G269" s="15" t="s">
        <v>6852</v>
      </c>
      <c r="H269" s="46">
        <v>1</v>
      </c>
      <c r="I269" s="16">
        <v>1</v>
      </c>
      <c r="J269" s="15" t="s">
        <v>6853</v>
      </c>
      <c r="K269" s="15" t="s">
        <v>6854</v>
      </c>
      <c r="L269" s="11" t="s">
        <v>2593</v>
      </c>
      <c r="M269" s="15"/>
      <c r="N269" s="12" t="s">
        <v>4</v>
      </c>
      <c r="O269" s="12"/>
      <c r="P269" s="12" t="s">
        <v>55</v>
      </c>
      <c r="Q269" s="12" t="s">
        <v>2</v>
      </c>
      <c r="R269" s="13"/>
      <c r="S269" s="13"/>
      <c r="T269" s="20" t="s">
        <v>35</v>
      </c>
      <c r="U269" s="13"/>
    </row>
    <row r="270" spans="1:21" s="33" customFormat="1" x14ac:dyDescent="0.25">
      <c r="A270" s="10" t="s">
        <v>334</v>
      </c>
      <c r="B270" s="17">
        <v>43847</v>
      </c>
      <c r="C270" s="18" t="s">
        <v>6952</v>
      </c>
      <c r="D270" s="7" t="s">
        <v>26</v>
      </c>
      <c r="E270" s="15" t="s">
        <v>6857</v>
      </c>
      <c r="F270" s="12"/>
      <c r="G270" s="15" t="s">
        <v>6943</v>
      </c>
      <c r="H270" s="46">
        <v>1</v>
      </c>
      <c r="I270" s="16">
        <v>1</v>
      </c>
      <c r="J270" s="15"/>
      <c r="K270" s="15" t="s">
        <v>6608</v>
      </c>
      <c r="L270" s="11" t="s">
        <v>2593</v>
      </c>
      <c r="M270" s="15"/>
      <c r="N270" s="12" t="s">
        <v>5</v>
      </c>
      <c r="O270" s="12"/>
      <c r="P270" s="12" t="s">
        <v>56</v>
      </c>
      <c r="Q270" s="12" t="s">
        <v>2</v>
      </c>
      <c r="R270" s="13"/>
      <c r="S270" s="13"/>
      <c r="T270" s="20" t="s">
        <v>35</v>
      </c>
      <c r="U270" s="13"/>
    </row>
    <row r="271" spans="1:21" s="33" customFormat="1" x14ac:dyDescent="0.25">
      <c r="A271" s="10" t="s">
        <v>335</v>
      </c>
      <c r="B271" s="17">
        <v>43847</v>
      </c>
      <c r="C271" s="18" t="s">
        <v>6952</v>
      </c>
      <c r="D271" s="7" t="s">
        <v>26</v>
      </c>
      <c r="E271" s="15" t="s">
        <v>6857</v>
      </c>
      <c r="F271" s="12"/>
      <c r="G271" s="15" t="s">
        <v>7520</v>
      </c>
      <c r="H271" s="46">
        <v>1</v>
      </c>
      <c r="I271" s="16">
        <v>1</v>
      </c>
      <c r="J271" s="15" t="s">
        <v>6764</v>
      </c>
      <c r="K271" s="15" t="s">
        <v>6608</v>
      </c>
      <c r="L271" s="11" t="s">
        <v>2593</v>
      </c>
      <c r="M271" s="15"/>
      <c r="N271" s="12" t="s">
        <v>5</v>
      </c>
      <c r="O271" s="12"/>
      <c r="P271" s="12" t="s">
        <v>56</v>
      </c>
      <c r="Q271" s="12" t="s">
        <v>2</v>
      </c>
      <c r="R271" s="13"/>
      <c r="S271" s="13"/>
      <c r="T271" s="20" t="s">
        <v>35</v>
      </c>
      <c r="U271" s="13"/>
    </row>
    <row r="272" spans="1:21" s="33" customFormat="1" x14ac:dyDescent="0.25">
      <c r="A272" s="10" t="s">
        <v>336</v>
      </c>
      <c r="B272" s="17">
        <v>43847</v>
      </c>
      <c r="C272" s="18" t="s">
        <v>6952</v>
      </c>
      <c r="D272" s="7" t="s">
        <v>26</v>
      </c>
      <c r="E272" s="15" t="s">
        <v>6857</v>
      </c>
      <c r="F272" s="12"/>
      <c r="G272" s="15" t="s">
        <v>6855</v>
      </c>
      <c r="H272" s="46">
        <v>1</v>
      </c>
      <c r="I272" s="16">
        <v>1</v>
      </c>
      <c r="J272" s="15"/>
      <c r="K272" s="15" t="s">
        <v>6608</v>
      </c>
      <c r="L272" s="11" t="s">
        <v>2593</v>
      </c>
      <c r="M272" s="15"/>
      <c r="N272" s="12" t="s">
        <v>4</v>
      </c>
      <c r="O272" s="12"/>
      <c r="P272" s="12" t="s">
        <v>56</v>
      </c>
      <c r="Q272" s="12" t="s">
        <v>2</v>
      </c>
      <c r="R272" s="13"/>
      <c r="S272" s="13"/>
      <c r="T272" s="20" t="s">
        <v>35</v>
      </c>
      <c r="U272" s="13"/>
    </row>
    <row r="273" spans="1:21" s="33" customFormat="1" x14ac:dyDescent="0.25">
      <c r="A273" s="10" t="s">
        <v>337</v>
      </c>
      <c r="B273" s="17">
        <v>43847</v>
      </c>
      <c r="C273" s="18" t="s">
        <v>6952</v>
      </c>
      <c r="D273" s="7" t="s">
        <v>26</v>
      </c>
      <c r="E273" s="15" t="s">
        <v>6857</v>
      </c>
      <c r="F273" s="12"/>
      <c r="G273" s="15" t="s">
        <v>6675</v>
      </c>
      <c r="H273" s="46">
        <v>1</v>
      </c>
      <c r="I273" s="16">
        <v>1</v>
      </c>
      <c r="J273" s="15" t="s">
        <v>6856</v>
      </c>
      <c r="K273" s="15" t="s">
        <v>6608</v>
      </c>
      <c r="L273" s="11" t="s">
        <v>2593</v>
      </c>
      <c r="M273" s="15"/>
      <c r="N273" s="12" t="s">
        <v>5</v>
      </c>
      <c r="O273" s="12"/>
      <c r="P273" s="12" t="s">
        <v>56</v>
      </c>
      <c r="Q273" s="12" t="s">
        <v>2</v>
      </c>
      <c r="R273" s="13"/>
      <c r="S273" s="13"/>
      <c r="T273" s="20" t="s">
        <v>35</v>
      </c>
      <c r="U273" s="13"/>
    </row>
    <row r="274" spans="1:21" s="33" customFormat="1" x14ac:dyDescent="0.25">
      <c r="A274" s="10" t="s">
        <v>338</v>
      </c>
      <c r="B274" s="17">
        <v>43847</v>
      </c>
      <c r="C274" s="18" t="s">
        <v>6952</v>
      </c>
      <c r="D274" s="7" t="s">
        <v>26</v>
      </c>
      <c r="E274" s="15" t="s">
        <v>6860</v>
      </c>
      <c r="F274" s="12"/>
      <c r="G274" s="15" t="s">
        <v>6858</v>
      </c>
      <c r="H274" s="46">
        <v>1</v>
      </c>
      <c r="I274" s="16">
        <v>1</v>
      </c>
      <c r="J274" s="15" t="s">
        <v>6859</v>
      </c>
      <c r="K274" s="15" t="s">
        <v>6608</v>
      </c>
      <c r="L274" s="11" t="s">
        <v>2593</v>
      </c>
      <c r="M274" s="15"/>
      <c r="N274" s="12" t="s">
        <v>6</v>
      </c>
      <c r="O274" s="12" t="s">
        <v>43</v>
      </c>
      <c r="P274" s="12" t="s">
        <v>56</v>
      </c>
      <c r="Q274" s="12" t="s">
        <v>2</v>
      </c>
      <c r="R274" s="13"/>
      <c r="S274" s="13"/>
      <c r="T274" s="20" t="s">
        <v>35</v>
      </c>
      <c r="U274" s="13"/>
    </row>
    <row r="275" spans="1:21" s="33" customFormat="1" x14ac:dyDescent="0.25">
      <c r="A275" s="10" t="s">
        <v>339</v>
      </c>
      <c r="B275" s="17">
        <v>43847</v>
      </c>
      <c r="C275" s="18" t="s">
        <v>6952</v>
      </c>
      <c r="D275" s="7" t="s">
        <v>26</v>
      </c>
      <c r="E275" s="15" t="s">
        <v>6860</v>
      </c>
      <c r="F275" s="12"/>
      <c r="G275" s="15" t="s">
        <v>6858</v>
      </c>
      <c r="H275" s="46">
        <v>2</v>
      </c>
      <c r="I275" s="16">
        <v>2</v>
      </c>
      <c r="J275" s="15" t="s">
        <v>6859</v>
      </c>
      <c r="K275" s="15" t="s">
        <v>6608</v>
      </c>
      <c r="L275" s="11" t="s">
        <v>2593</v>
      </c>
      <c r="M275" s="15"/>
      <c r="N275" s="12" t="s">
        <v>4</v>
      </c>
      <c r="O275" s="12"/>
      <c r="P275" s="12" t="s">
        <v>56</v>
      </c>
      <c r="Q275" s="12" t="s">
        <v>2</v>
      </c>
      <c r="R275" s="13"/>
      <c r="S275" s="13"/>
      <c r="T275" s="20" t="s">
        <v>35</v>
      </c>
      <c r="U275" s="13"/>
    </row>
    <row r="276" spans="1:21" s="33" customFormat="1" x14ac:dyDescent="0.25">
      <c r="A276" s="10" t="s">
        <v>340</v>
      </c>
      <c r="B276" s="17">
        <v>43847</v>
      </c>
      <c r="C276" s="18" t="s">
        <v>6952</v>
      </c>
      <c r="D276" s="7" t="s">
        <v>26</v>
      </c>
      <c r="E276" s="15" t="s">
        <v>6860</v>
      </c>
      <c r="F276" s="12"/>
      <c r="G276" s="15" t="s">
        <v>6858</v>
      </c>
      <c r="H276" s="46">
        <v>2</v>
      </c>
      <c r="I276" s="16">
        <v>2</v>
      </c>
      <c r="J276" s="15" t="s">
        <v>6859</v>
      </c>
      <c r="K276" s="15" t="s">
        <v>6608</v>
      </c>
      <c r="L276" s="11" t="s">
        <v>2593</v>
      </c>
      <c r="M276" s="15"/>
      <c r="N276" s="12" t="s">
        <v>4</v>
      </c>
      <c r="O276" s="12"/>
      <c r="P276" s="12" t="s">
        <v>56</v>
      </c>
      <c r="Q276" s="12" t="s">
        <v>2</v>
      </c>
      <c r="R276" s="13"/>
      <c r="S276" s="13"/>
      <c r="T276" s="20" t="s">
        <v>35</v>
      </c>
      <c r="U276" s="13"/>
    </row>
    <row r="277" spans="1:21" s="33" customFormat="1" x14ac:dyDescent="0.25">
      <c r="A277" s="10" t="s">
        <v>341</v>
      </c>
      <c r="B277" s="17">
        <v>43847</v>
      </c>
      <c r="C277" s="18" t="s">
        <v>6952</v>
      </c>
      <c r="D277" s="7" t="s">
        <v>26</v>
      </c>
      <c r="E277" s="15" t="s">
        <v>6863</v>
      </c>
      <c r="F277" s="12"/>
      <c r="G277" s="15" t="s">
        <v>7520</v>
      </c>
      <c r="H277" s="46">
        <v>1</v>
      </c>
      <c r="I277" s="16">
        <v>1</v>
      </c>
      <c r="J277" s="15" t="s">
        <v>6861</v>
      </c>
      <c r="K277" s="15" t="s">
        <v>6608</v>
      </c>
      <c r="L277" s="11" t="s">
        <v>2593</v>
      </c>
      <c r="M277" s="15"/>
      <c r="N277" s="12" t="s">
        <v>5</v>
      </c>
      <c r="O277" s="12"/>
      <c r="P277" s="12" t="s">
        <v>56</v>
      </c>
      <c r="Q277" s="12" t="s">
        <v>2</v>
      </c>
      <c r="R277" s="13"/>
      <c r="S277" s="13"/>
      <c r="T277" s="20" t="s">
        <v>35</v>
      </c>
      <c r="U277" s="13"/>
    </row>
    <row r="278" spans="1:21" s="33" customFormat="1" x14ac:dyDescent="0.25">
      <c r="A278" s="10" t="s">
        <v>342</v>
      </c>
      <c r="B278" s="17">
        <v>43847</v>
      </c>
      <c r="C278" s="18" t="s">
        <v>6952</v>
      </c>
      <c r="D278" s="7" t="s">
        <v>26</v>
      </c>
      <c r="E278" s="15" t="s">
        <v>6863</v>
      </c>
      <c r="F278" s="12"/>
      <c r="G278" s="15" t="s">
        <v>6937</v>
      </c>
      <c r="H278" s="46">
        <v>1</v>
      </c>
      <c r="I278" s="16">
        <v>1</v>
      </c>
      <c r="J278" s="15" t="s">
        <v>6862</v>
      </c>
      <c r="K278" s="15" t="s">
        <v>6608</v>
      </c>
      <c r="L278" s="11" t="s">
        <v>2593</v>
      </c>
      <c r="M278" s="15"/>
      <c r="N278" s="12" t="s">
        <v>4</v>
      </c>
      <c r="O278" s="12"/>
      <c r="P278" s="12" t="s">
        <v>56</v>
      </c>
      <c r="Q278" s="12" t="s">
        <v>2</v>
      </c>
      <c r="R278" s="13"/>
      <c r="S278" s="13"/>
      <c r="T278" s="20" t="s">
        <v>35</v>
      </c>
      <c r="U278" s="13"/>
    </row>
    <row r="279" spans="1:21" s="33" customFormat="1" x14ac:dyDescent="0.25">
      <c r="A279" s="10" t="s">
        <v>343</v>
      </c>
      <c r="B279" s="17">
        <v>43847</v>
      </c>
      <c r="C279" s="18" t="s">
        <v>6952</v>
      </c>
      <c r="D279" s="7" t="s">
        <v>26</v>
      </c>
      <c r="E279" s="15" t="s">
        <v>6863</v>
      </c>
      <c r="F279" s="12"/>
      <c r="G279" s="15" t="s">
        <v>6937</v>
      </c>
      <c r="H279" s="46">
        <v>1</v>
      </c>
      <c r="I279" s="16">
        <v>1</v>
      </c>
      <c r="J279" s="15" t="s">
        <v>6862</v>
      </c>
      <c r="K279" s="15" t="s">
        <v>6608</v>
      </c>
      <c r="L279" s="11" t="s">
        <v>2593</v>
      </c>
      <c r="M279" s="15"/>
      <c r="N279" s="12" t="s">
        <v>4</v>
      </c>
      <c r="O279" s="12"/>
      <c r="P279" s="12" t="s">
        <v>56</v>
      </c>
      <c r="Q279" s="12" t="s">
        <v>2</v>
      </c>
      <c r="R279" s="13"/>
      <c r="S279" s="13"/>
      <c r="T279" s="20" t="s">
        <v>35</v>
      </c>
      <c r="U279" s="13"/>
    </row>
    <row r="280" spans="1:21" s="33" customFormat="1" x14ac:dyDescent="0.25">
      <c r="A280" s="10" t="s">
        <v>344</v>
      </c>
      <c r="B280" s="17">
        <v>43847</v>
      </c>
      <c r="C280" s="18" t="s">
        <v>6952</v>
      </c>
      <c r="D280" s="7" t="s">
        <v>26</v>
      </c>
      <c r="E280" s="15" t="s">
        <v>6863</v>
      </c>
      <c r="F280" s="12"/>
      <c r="G280" s="15" t="s">
        <v>6921</v>
      </c>
      <c r="H280" s="46">
        <v>1</v>
      </c>
      <c r="I280" s="16">
        <v>1</v>
      </c>
      <c r="J280" s="15" t="s">
        <v>6929</v>
      </c>
      <c r="K280" s="15" t="s">
        <v>6765</v>
      </c>
      <c r="L280" s="11" t="s">
        <v>2593</v>
      </c>
      <c r="M280" s="15"/>
      <c r="N280" s="12" t="s">
        <v>5</v>
      </c>
      <c r="O280" s="12"/>
      <c r="P280" s="12" t="s">
        <v>54</v>
      </c>
      <c r="Q280" s="12" t="s">
        <v>2</v>
      </c>
      <c r="R280" s="13"/>
      <c r="S280" s="13"/>
      <c r="T280" s="20" t="s">
        <v>35</v>
      </c>
      <c r="U280" s="13"/>
    </row>
    <row r="281" spans="1:21" s="33" customFormat="1" x14ac:dyDescent="0.25">
      <c r="A281" s="10" t="s">
        <v>345</v>
      </c>
      <c r="B281" s="17">
        <v>43847</v>
      </c>
      <c r="C281" s="18" t="s">
        <v>6952</v>
      </c>
      <c r="D281" s="7" t="s">
        <v>26</v>
      </c>
      <c r="E281" s="15" t="s">
        <v>6866</v>
      </c>
      <c r="F281" s="12"/>
      <c r="G281" s="15" t="s">
        <v>6865</v>
      </c>
      <c r="H281" s="46">
        <v>1</v>
      </c>
      <c r="I281" s="16">
        <v>1</v>
      </c>
      <c r="J281" s="15"/>
      <c r="K281" s="15" t="s">
        <v>6864</v>
      </c>
      <c r="L281" s="11" t="s">
        <v>2593</v>
      </c>
      <c r="M281" s="15"/>
      <c r="N281" s="12" t="s">
        <v>5</v>
      </c>
      <c r="O281" s="12"/>
      <c r="P281" s="12" t="s">
        <v>55</v>
      </c>
      <c r="Q281" s="12" t="s">
        <v>2</v>
      </c>
      <c r="R281" s="13"/>
      <c r="S281" s="13"/>
      <c r="T281" s="20" t="s">
        <v>35</v>
      </c>
      <c r="U281" s="13"/>
    </row>
    <row r="282" spans="1:21" s="33" customFormat="1" x14ac:dyDescent="0.25">
      <c r="A282" s="10" t="s">
        <v>346</v>
      </c>
      <c r="B282" s="17">
        <v>43847</v>
      </c>
      <c r="C282" s="18" t="s">
        <v>6952</v>
      </c>
      <c r="D282" s="7" t="s">
        <v>26</v>
      </c>
      <c r="E282" s="15" t="s">
        <v>6866</v>
      </c>
      <c r="F282" s="12"/>
      <c r="G282" s="15" t="s">
        <v>6865</v>
      </c>
      <c r="H282" s="46">
        <v>1</v>
      </c>
      <c r="I282" s="16">
        <v>1</v>
      </c>
      <c r="J282" s="15"/>
      <c r="K282" s="15" t="s">
        <v>6864</v>
      </c>
      <c r="L282" s="11" t="s">
        <v>2593</v>
      </c>
      <c r="M282" s="15"/>
      <c r="N282" s="12" t="s">
        <v>5</v>
      </c>
      <c r="O282" s="12"/>
      <c r="P282" s="12" t="s">
        <v>55</v>
      </c>
      <c r="Q282" s="12" t="s">
        <v>2</v>
      </c>
      <c r="R282" s="13"/>
      <c r="S282" s="13"/>
      <c r="T282" s="20" t="s">
        <v>35</v>
      </c>
      <c r="U282" s="13"/>
    </row>
    <row r="283" spans="1:21" s="33" customFormat="1" x14ac:dyDescent="0.25">
      <c r="A283" s="10" t="s">
        <v>347</v>
      </c>
      <c r="B283" s="17">
        <v>43847</v>
      </c>
      <c r="C283" s="18" t="s">
        <v>6952</v>
      </c>
      <c r="D283" s="7" t="s">
        <v>26</v>
      </c>
      <c r="E283" s="15" t="s">
        <v>6866</v>
      </c>
      <c r="F283" s="12"/>
      <c r="G283" s="15" t="s">
        <v>6936</v>
      </c>
      <c r="H283" s="46">
        <v>1</v>
      </c>
      <c r="I283" s="16">
        <v>1</v>
      </c>
      <c r="J283" s="15" t="s">
        <v>6933</v>
      </c>
      <c r="K283" s="15" t="s">
        <v>6934</v>
      </c>
      <c r="L283" s="11" t="s">
        <v>2593</v>
      </c>
      <c r="M283" s="15"/>
      <c r="N283" s="12" t="s">
        <v>5</v>
      </c>
      <c r="O283" s="12"/>
      <c r="P283" s="12" t="s">
        <v>56</v>
      </c>
      <c r="Q283" s="12" t="s">
        <v>2</v>
      </c>
      <c r="R283" s="13"/>
      <c r="S283" s="13"/>
      <c r="T283" s="20" t="s">
        <v>35</v>
      </c>
      <c r="U283" s="13"/>
    </row>
    <row r="284" spans="1:21" s="33" customFormat="1" x14ac:dyDescent="0.25">
      <c r="A284" s="10" t="s">
        <v>348</v>
      </c>
      <c r="B284" s="17">
        <v>43847</v>
      </c>
      <c r="C284" s="18" t="s">
        <v>6952</v>
      </c>
      <c r="D284" s="7" t="s">
        <v>26</v>
      </c>
      <c r="E284" s="15" t="s">
        <v>6866</v>
      </c>
      <c r="F284" s="12"/>
      <c r="G284" s="15" t="s">
        <v>6935</v>
      </c>
      <c r="H284" s="46">
        <v>1</v>
      </c>
      <c r="I284" s="16">
        <v>1</v>
      </c>
      <c r="J284" s="15" t="s">
        <v>6933</v>
      </c>
      <c r="K284" s="15" t="s">
        <v>6934</v>
      </c>
      <c r="L284" s="11" t="s">
        <v>2593</v>
      </c>
      <c r="M284" s="15"/>
      <c r="N284" s="12" t="s">
        <v>5</v>
      </c>
      <c r="O284" s="12"/>
      <c r="P284" s="12" t="s">
        <v>56</v>
      </c>
      <c r="Q284" s="12" t="s">
        <v>2</v>
      </c>
      <c r="R284" s="13"/>
      <c r="S284" s="13"/>
      <c r="T284" s="20" t="s">
        <v>35</v>
      </c>
      <c r="U284" s="13"/>
    </row>
    <row r="285" spans="1:21" s="33" customFormat="1" x14ac:dyDescent="0.25">
      <c r="A285" s="10" t="s">
        <v>349</v>
      </c>
      <c r="B285" s="17">
        <v>43847</v>
      </c>
      <c r="C285" s="18" t="s">
        <v>6952</v>
      </c>
      <c r="D285" s="7" t="s">
        <v>26</v>
      </c>
      <c r="E285" s="12" t="s">
        <v>6866</v>
      </c>
      <c r="F285" s="12"/>
      <c r="G285" s="15" t="s">
        <v>6932</v>
      </c>
      <c r="H285" s="46">
        <v>1</v>
      </c>
      <c r="I285" s="16">
        <v>1</v>
      </c>
      <c r="J285" s="15"/>
      <c r="K285" s="12" t="s">
        <v>6864</v>
      </c>
      <c r="L285" s="12" t="s">
        <v>2593</v>
      </c>
      <c r="M285" s="12"/>
      <c r="N285" s="12" t="s">
        <v>5</v>
      </c>
      <c r="O285" s="12"/>
      <c r="P285" s="12" t="s">
        <v>56</v>
      </c>
      <c r="Q285" s="12" t="s">
        <v>2</v>
      </c>
      <c r="R285" s="19"/>
      <c r="S285" s="19"/>
      <c r="T285" s="12" t="s">
        <v>35</v>
      </c>
      <c r="U285" s="12"/>
    </row>
    <row r="286" spans="1:21" s="33" customFormat="1" x14ac:dyDescent="0.25">
      <c r="A286" s="10" t="s">
        <v>350</v>
      </c>
      <c r="B286" s="17">
        <v>43847</v>
      </c>
      <c r="C286" s="18" t="s">
        <v>6952</v>
      </c>
      <c r="D286" s="7" t="s">
        <v>26</v>
      </c>
      <c r="E286" s="15" t="s">
        <v>6866</v>
      </c>
      <c r="F286" s="12"/>
      <c r="G286" s="15" t="s">
        <v>6932</v>
      </c>
      <c r="H286" s="46">
        <v>1</v>
      </c>
      <c r="I286" s="16">
        <v>1</v>
      </c>
      <c r="J286" s="15"/>
      <c r="K286" s="15" t="s">
        <v>6864</v>
      </c>
      <c r="L286" s="11" t="s">
        <v>2593</v>
      </c>
      <c r="M286" s="15"/>
      <c r="N286" s="12" t="s">
        <v>5</v>
      </c>
      <c r="O286" s="12"/>
      <c r="P286" s="12" t="s">
        <v>54</v>
      </c>
      <c r="Q286" s="12" t="s">
        <v>2</v>
      </c>
      <c r="R286" s="13"/>
      <c r="S286" s="13"/>
      <c r="T286" s="20" t="s">
        <v>35</v>
      </c>
      <c r="U286" s="13"/>
    </row>
    <row r="287" spans="1:21" s="33" customFormat="1" x14ac:dyDescent="0.25">
      <c r="A287" s="10" t="s">
        <v>351</v>
      </c>
      <c r="B287" s="17">
        <v>43847</v>
      </c>
      <c r="C287" s="18" t="s">
        <v>6952</v>
      </c>
      <c r="D287" s="7" t="s">
        <v>26</v>
      </c>
      <c r="E287" s="15" t="s">
        <v>6866</v>
      </c>
      <c r="F287" s="12"/>
      <c r="G287" s="15" t="s">
        <v>6932</v>
      </c>
      <c r="H287" s="46">
        <v>1</v>
      </c>
      <c r="I287" s="16">
        <v>1</v>
      </c>
      <c r="J287" s="15"/>
      <c r="K287" s="15" t="s">
        <v>6864</v>
      </c>
      <c r="L287" s="11" t="s">
        <v>2593</v>
      </c>
      <c r="M287" s="15"/>
      <c r="N287" s="12" t="s">
        <v>5</v>
      </c>
      <c r="O287" s="12"/>
      <c r="P287" s="12" t="s">
        <v>54</v>
      </c>
      <c r="Q287" s="12" t="s">
        <v>2</v>
      </c>
      <c r="R287" s="13"/>
      <c r="S287" s="13"/>
      <c r="T287" s="20" t="s">
        <v>35</v>
      </c>
      <c r="U287" s="13"/>
    </row>
    <row r="288" spans="1:21" s="33" customFormat="1" x14ac:dyDescent="0.25">
      <c r="A288" s="10" t="s">
        <v>352</v>
      </c>
      <c r="B288" s="17">
        <v>43847</v>
      </c>
      <c r="C288" s="18" t="s">
        <v>6952</v>
      </c>
      <c r="D288" s="7" t="s">
        <v>26</v>
      </c>
      <c r="E288" s="15" t="s">
        <v>6868</v>
      </c>
      <c r="F288" s="12"/>
      <c r="G288" s="15" t="s">
        <v>6932</v>
      </c>
      <c r="H288" s="46">
        <v>1</v>
      </c>
      <c r="I288" s="16">
        <v>1</v>
      </c>
      <c r="J288" s="15"/>
      <c r="K288" s="15" t="s">
        <v>6864</v>
      </c>
      <c r="L288" s="11" t="s">
        <v>2593</v>
      </c>
      <c r="M288" s="15"/>
      <c r="N288" s="12" t="s">
        <v>5</v>
      </c>
      <c r="O288" s="12"/>
      <c r="P288" s="12" t="s">
        <v>54</v>
      </c>
      <c r="Q288" s="12" t="s">
        <v>2</v>
      </c>
      <c r="R288" s="13"/>
      <c r="S288" s="13"/>
      <c r="T288" s="20" t="s">
        <v>35</v>
      </c>
      <c r="U288" s="13"/>
    </row>
    <row r="289" spans="1:21" s="33" customFormat="1" x14ac:dyDescent="0.25">
      <c r="A289" s="10" t="s">
        <v>353</v>
      </c>
      <c r="B289" s="17">
        <v>43847</v>
      </c>
      <c r="C289" s="18" t="s">
        <v>6952</v>
      </c>
      <c r="D289" s="7" t="s">
        <v>26</v>
      </c>
      <c r="E289" s="15" t="s">
        <v>6868</v>
      </c>
      <c r="F289" s="12"/>
      <c r="G289" s="15" t="s">
        <v>6932</v>
      </c>
      <c r="H289" s="46">
        <v>1</v>
      </c>
      <c r="I289" s="16">
        <v>1</v>
      </c>
      <c r="J289" s="15"/>
      <c r="K289" s="15" t="s">
        <v>6864</v>
      </c>
      <c r="L289" s="11" t="s">
        <v>2593</v>
      </c>
      <c r="M289" s="15"/>
      <c r="N289" s="12" t="s">
        <v>5</v>
      </c>
      <c r="O289" s="12"/>
      <c r="P289" s="12" t="s">
        <v>54</v>
      </c>
      <c r="Q289" s="12" t="s">
        <v>2</v>
      </c>
      <c r="R289" s="13"/>
      <c r="S289" s="13"/>
      <c r="T289" s="20" t="s">
        <v>35</v>
      </c>
      <c r="U289" s="13"/>
    </row>
    <row r="290" spans="1:21" s="33" customFormat="1" x14ac:dyDescent="0.25">
      <c r="A290" s="10" t="s">
        <v>354</v>
      </c>
      <c r="B290" s="17">
        <v>43847</v>
      </c>
      <c r="C290" s="18" t="s">
        <v>6952</v>
      </c>
      <c r="D290" s="7" t="s">
        <v>26</v>
      </c>
      <c r="E290" s="15" t="s">
        <v>6868</v>
      </c>
      <c r="F290" s="12"/>
      <c r="G290" s="15" t="s">
        <v>6932</v>
      </c>
      <c r="H290" s="46">
        <v>1</v>
      </c>
      <c r="I290" s="16">
        <v>1</v>
      </c>
      <c r="J290" s="15"/>
      <c r="K290" s="15" t="s">
        <v>6864</v>
      </c>
      <c r="L290" s="11" t="s">
        <v>2593</v>
      </c>
      <c r="M290" s="15"/>
      <c r="N290" s="12" t="s">
        <v>5</v>
      </c>
      <c r="O290" s="12"/>
      <c r="P290" s="12" t="s">
        <v>54</v>
      </c>
      <c r="Q290" s="12" t="s">
        <v>2</v>
      </c>
      <c r="R290" s="13"/>
      <c r="S290" s="13"/>
      <c r="T290" s="20" t="s">
        <v>35</v>
      </c>
      <c r="U290" s="13"/>
    </row>
    <row r="291" spans="1:21" s="33" customFormat="1" x14ac:dyDescent="0.25">
      <c r="A291" s="10" t="s">
        <v>355</v>
      </c>
      <c r="B291" s="17">
        <v>43847</v>
      </c>
      <c r="C291" s="18" t="s">
        <v>6952</v>
      </c>
      <c r="D291" s="7" t="s">
        <v>26</v>
      </c>
      <c r="E291" s="15" t="s">
        <v>6868</v>
      </c>
      <c r="F291" s="12"/>
      <c r="G291" s="15" t="s">
        <v>6932</v>
      </c>
      <c r="H291" s="46">
        <v>1</v>
      </c>
      <c r="I291" s="16">
        <v>1</v>
      </c>
      <c r="J291" s="15"/>
      <c r="K291" s="15" t="s">
        <v>6864</v>
      </c>
      <c r="L291" s="11" t="s">
        <v>2593</v>
      </c>
      <c r="M291" s="15"/>
      <c r="N291" s="12" t="s">
        <v>5</v>
      </c>
      <c r="O291" s="12"/>
      <c r="P291" s="12" t="s">
        <v>54</v>
      </c>
      <c r="Q291" s="12" t="s">
        <v>2</v>
      </c>
      <c r="R291" s="13"/>
      <c r="S291" s="13"/>
      <c r="T291" s="20" t="s">
        <v>35</v>
      </c>
      <c r="U291" s="13"/>
    </row>
    <row r="292" spans="1:21" s="33" customFormat="1" x14ac:dyDescent="0.25">
      <c r="A292" s="10" t="s">
        <v>356</v>
      </c>
      <c r="B292" s="17">
        <v>43847</v>
      </c>
      <c r="C292" s="18" t="s">
        <v>6952</v>
      </c>
      <c r="D292" s="7" t="s">
        <v>26</v>
      </c>
      <c r="E292" s="15" t="s">
        <v>6868</v>
      </c>
      <c r="F292" s="12"/>
      <c r="G292" s="15" t="s">
        <v>6948</v>
      </c>
      <c r="H292" s="46">
        <v>1</v>
      </c>
      <c r="I292" s="16">
        <v>1</v>
      </c>
      <c r="J292" s="15"/>
      <c r="K292" s="15" t="s">
        <v>6867</v>
      </c>
      <c r="L292" s="11" t="s">
        <v>2593</v>
      </c>
      <c r="M292" s="15"/>
      <c r="N292" s="12" t="s">
        <v>5</v>
      </c>
      <c r="O292" s="12"/>
      <c r="P292" s="12" t="s">
        <v>56</v>
      </c>
      <c r="Q292" s="12" t="s">
        <v>2</v>
      </c>
      <c r="R292" s="13"/>
      <c r="S292" s="13"/>
      <c r="T292" s="20" t="s">
        <v>35</v>
      </c>
      <c r="U292" s="13"/>
    </row>
    <row r="293" spans="1:21" s="33" customFormat="1" x14ac:dyDescent="0.25">
      <c r="A293" s="10" t="s">
        <v>357</v>
      </c>
      <c r="B293" s="17">
        <v>43847</v>
      </c>
      <c r="C293" s="18" t="s">
        <v>6952</v>
      </c>
      <c r="D293" s="7" t="s">
        <v>26</v>
      </c>
      <c r="E293" s="15" t="s">
        <v>6868</v>
      </c>
      <c r="F293" s="12"/>
      <c r="G293" s="15" t="s">
        <v>6948</v>
      </c>
      <c r="H293" s="46">
        <v>1</v>
      </c>
      <c r="I293" s="16">
        <v>1</v>
      </c>
      <c r="J293" s="15" t="s">
        <v>6950</v>
      </c>
      <c r="K293" s="15" t="s">
        <v>6867</v>
      </c>
      <c r="L293" s="11" t="s">
        <v>2593</v>
      </c>
      <c r="M293" s="15"/>
      <c r="N293" s="12" t="s">
        <v>5</v>
      </c>
      <c r="O293" s="12"/>
      <c r="P293" s="12" t="s">
        <v>56</v>
      </c>
      <c r="Q293" s="12" t="s">
        <v>2</v>
      </c>
      <c r="R293" s="13"/>
      <c r="S293" s="13"/>
      <c r="T293" s="20" t="s">
        <v>35</v>
      </c>
      <c r="U293" s="13"/>
    </row>
    <row r="294" spans="1:21" s="33" customFormat="1" x14ac:dyDescent="0.25">
      <c r="A294" s="10" t="s">
        <v>358</v>
      </c>
      <c r="B294" s="17">
        <v>43847</v>
      </c>
      <c r="C294" s="18" t="s">
        <v>6952</v>
      </c>
      <c r="D294" s="7" t="s">
        <v>26</v>
      </c>
      <c r="E294" s="15" t="s">
        <v>6868</v>
      </c>
      <c r="F294" s="12"/>
      <c r="G294" s="15" t="s">
        <v>6949</v>
      </c>
      <c r="H294" s="46">
        <v>1</v>
      </c>
      <c r="I294" s="16">
        <v>1</v>
      </c>
      <c r="J294" s="15"/>
      <c r="K294" s="15" t="s">
        <v>6864</v>
      </c>
      <c r="L294" s="11" t="s">
        <v>2593</v>
      </c>
      <c r="M294" s="15"/>
      <c r="N294" s="12" t="s">
        <v>5</v>
      </c>
      <c r="O294" s="12"/>
      <c r="P294" s="12" t="s">
        <v>56</v>
      </c>
      <c r="Q294" s="12" t="s">
        <v>2</v>
      </c>
      <c r="R294" s="13"/>
      <c r="S294" s="13"/>
      <c r="T294" s="20" t="s">
        <v>35</v>
      </c>
      <c r="U294" s="13"/>
    </row>
    <row r="295" spans="1:21" s="33" customFormat="1" x14ac:dyDescent="0.25">
      <c r="A295" s="10" t="s">
        <v>359</v>
      </c>
      <c r="B295" s="17">
        <v>43847</v>
      </c>
      <c r="C295" s="18" t="s">
        <v>6952</v>
      </c>
      <c r="D295" s="7" t="s">
        <v>26</v>
      </c>
      <c r="E295" s="15" t="s">
        <v>6868</v>
      </c>
      <c r="F295" s="12"/>
      <c r="G295" s="15" t="s">
        <v>6949</v>
      </c>
      <c r="H295" s="46">
        <v>1</v>
      </c>
      <c r="I295" s="16">
        <v>1</v>
      </c>
      <c r="J295" s="15"/>
      <c r="K295" s="15" t="s">
        <v>6864</v>
      </c>
      <c r="L295" s="11" t="s">
        <v>2593</v>
      </c>
      <c r="M295" s="15"/>
      <c r="N295" s="12" t="s">
        <v>5</v>
      </c>
      <c r="O295" s="12"/>
      <c r="P295" s="12" t="s">
        <v>56</v>
      </c>
      <c r="Q295" s="12" t="s">
        <v>2</v>
      </c>
      <c r="R295" s="13"/>
      <c r="S295" s="13"/>
      <c r="T295" s="20" t="s">
        <v>35</v>
      </c>
      <c r="U295" s="13"/>
    </row>
    <row r="296" spans="1:21" s="33" customFormat="1" x14ac:dyDescent="0.25">
      <c r="A296" s="10" t="s">
        <v>360</v>
      </c>
      <c r="B296" s="17">
        <v>43847</v>
      </c>
      <c r="C296" s="18" t="s">
        <v>6952</v>
      </c>
      <c r="D296" s="7" t="s">
        <v>26</v>
      </c>
      <c r="E296" s="15" t="s">
        <v>6868</v>
      </c>
      <c r="F296" s="12"/>
      <c r="G296" s="15" t="s">
        <v>6948</v>
      </c>
      <c r="H296" s="46">
        <v>1</v>
      </c>
      <c r="I296" s="16">
        <v>1</v>
      </c>
      <c r="J296" s="15" t="s">
        <v>6950</v>
      </c>
      <c r="K296" s="15" t="s">
        <v>6867</v>
      </c>
      <c r="L296" s="11" t="s">
        <v>2593</v>
      </c>
      <c r="M296" s="15"/>
      <c r="N296" s="12" t="s">
        <v>5</v>
      </c>
      <c r="O296" s="12"/>
      <c r="P296" s="12" t="s">
        <v>56</v>
      </c>
      <c r="Q296" s="12" t="s">
        <v>2</v>
      </c>
      <c r="R296" s="13"/>
      <c r="S296" s="13"/>
      <c r="T296" s="20" t="s">
        <v>35</v>
      </c>
      <c r="U296" s="13"/>
    </row>
    <row r="297" spans="1:21" s="33" customFormat="1" x14ac:dyDescent="0.25">
      <c r="A297" s="10" t="s">
        <v>361</v>
      </c>
      <c r="B297" s="17">
        <v>43847</v>
      </c>
      <c r="C297" s="18" t="s">
        <v>6952</v>
      </c>
      <c r="D297" s="7" t="s">
        <v>26</v>
      </c>
      <c r="E297" s="15" t="s">
        <v>6868</v>
      </c>
      <c r="F297" s="12"/>
      <c r="G297" s="15" t="s">
        <v>6948</v>
      </c>
      <c r="H297" s="46">
        <v>1</v>
      </c>
      <c r="I297" s="16">
        <v>1</v>
      </c>
      <c r="J297" s="15" t="s">
        <v>6950</v>
      </c>
      <c r="K297" s="15" t="s">
        <v>6867</v>
      </c>
      <c r="L297" s="11" t="s">
        <v>2593</v>
      </c>
      <c r="M297" s="15"/>
      <c r="N297" s="12" t="s">
        <v>5</v>
      </c>
      <c r="O297" s="12"/>
      <c r="P297" s="12" t="s">
        <v>56</v>
      </c>
      <c r="Q297" s="12" t="s">
        <v>2</v>
      </c>
      <c r="R297" s="13"/>
      <c r="S297" s="13"/>
      <c r="T297" s="20" t="s">
        <v>35</v>
      </c>
      <c r="U297" s="13"/>
    </row>
    <row r="298" spans="1:21" s="33" customFormat="1" x14ac:dyDescent="0.25">
      <c r="A298" s="10" t="s">
        <v>362</v>
      </c>
      <c r="B298" s="17">
        <v>43847</v>
      </c>
      <c r="C298" s="18" t="s">
        <v>6952</v>
      </c>
      <c r="D298" s="7" t="s">
        <v>26</v>
      </c>
      <c r="E298" s="15" t="s">
        <v>6868</v>
      </c>
      <c r="F298" s="12"/>
      <c r="G298" s="15" t="s">
        <v>6948</v>
      </c>
      <c r="H298" s="46">
        <v>1</v>
      </c>
      <c r="I298" s="16">
        <v>1</v>
      </c>
      <c r="J298" s="15" t="s">
        <v>6950</v>
      </c>
      <c r="K298" s="15" t="s">
        <v>6867</v>
      </c>
      <c r="L298" s="11" t="s">
        <v>2593</v>
      </c>
      <c r="M298" s="15"/>
      <c r="N298" s="12" t="s">
        <v>5</v>
      </c>
      <c r="O298" s="12"/>
      <c r="P298" s="12" t="s">
        <v>56</v>
      </c>
      <c r="Q298" s="12" t="s">
        <v>2</v>
      </c>
      <c r="R298" s="13"/>
      <c r="S298" s="13"/>
      <c r="T298" s="20" t="s">
        <v>35</v>
      </c>
      <c r="U298" s="13"/>
    </row>
    <row r="299" spans="1:21" s="33" customFormat="1" x14ac:dyDescent="0.25">
      <c r="A299" s="10" t="s">
        <v>363</v>
      </c>
      <c r="B299" s="17">
        <v>43847</v>
      </c>
      <c r="C299" s="18" t="s">
        <v>6952</v>
      </c>
      <c r="D299" s="7" t="s">
        <v>26</v>
      </c>
      <c r="E299" s="15" t="s">
        <v>6868</v>
      </c>
      <c r="F299" s="12"/>
      <c r="G299" s="15" t="s">
        <v>6948</v>
      </c>
      <c r="H299" s="46">
        <v>1</v>
      </c>
      <c r="I299" s="16">
        <v>1</v>
      </c>
      <c r="J299" s="15" t="s">
        <v>6950</v>
      </c>
      <c r="K299" s="15" t="s">
        <v>6867</v>
      </c>
      <c r="L299" s="11" t="s">
        <v>2593</v>
      </c>
      <c r="M299" s="15"/>
      <c r="N299" s="12" t="s">
        <v>5</v>
      </c>
      <c r="O299" s="12"/>
      <c r="P299" s="12" t="s">
        <v>56</v>
      </c>
      <c r="Q299" s="12" t="s">
        <v>2</v>
      </c>
      <c r="R299" s="13"/>
      <c r="S299" s="13"/>
      <c r="T299" s="20" t="s">
        <v>35</v>
      </c>
      <c r="U299" s="13"/>
    </row>
    <row r="300" spans="1:21" s="33" customFormat="1" x14ac:dyDescent="0.25">
      <c r="A300" s="10" t="s">
        <v>364</v>
      </c>
      <c r="B300" s="17">
        <v>43847</v>
      </c>
      <c r="C300" s="18" t="s">
        <v>6952</v>
      </c>
      <c r="D300" s="7" t="s">
        <v>26</v>
      </c>
      <c r="E300" s="15" t="s">
        <v>6868</v>
      </c>
      <c r="F300" s="12"/>
      <c r="G300" s="15" t="s">
        <v>6948</v>
      </c>
      <c r="H300" s="46">
        <v>1</v>
      </c>
      <c r="I300" s="16">
        <v>1</v>
      </c>
      <c r="J300" s="15" t="s">
        <v>6869</v>
      </c>
      <c r="K300" s="15" t="s">
        <v>6867</v>
      </c>
      <c r="L300" s="11" t="s">
        <v>2593</v>
      </c>
      <c r="M300" s="15"/>
      <c r="N300" s="12" t="s">
        <v>5</v>
      </c>
      <c r="O300" s="12"/>
      <c r="P300" s="12" t="s">
        <v>56</v>
      </c>
      <c r="Q300" s="12" t="s">
        <v>2</v>
      </c>
      <c r="R300" s="13"/>
      <c r="S300" s="13"/>
      <c r="T300" s="20" t="s">
        <v>35</v>
      </c>
      <c r="U300" s="13"/>
    </row>
    <row r="301" spans="1:21" s="33" customFormat="1" x14ac:dyDescent="0.25">
      <c r="A301" s="10" t="s">
        <v>365</v>
      </c>
      <c r="B301" s="17">
        <v>43847</v>
      </c>
      <c r="C301" s="18" t="s">
        <v>6952</v>
      </c>
      <c r="D301" s="7" t="s">
        <v>26</v>
      </c>
      <c r="E301" s="15" t="s">
        <v>6870</v>
      </c>
      <c r="F301" s="12"/>
      <c r="G301" s="15" t="s">
        <v>6948</v>
      </c>
      <c r="H301" s="46">
        <v>1</v>
      </c>
      <c r="I301" s="16">
        <v>1</v>
      </c>
      <c r="J301" s="15" t="s">
        <v>6869</v>
      </c>
      <c r="K301" s="15" t="s">
        <v>6867</v>
      </c>
      <c r="L301" s="11" t="s">
        <v>2593</v>
      </c>
      <c r="M301" s="15"/>
      <c r="N301" s="12" t="s">
        <v>5</v>
      </c>
      <c r="O301" s="12"/>
      <c r="P301" s="12" t="s">
        <v>56</v>
      </c>
      <c r="Q301" s="12" t="s">
        <v>2</v>
      </c>
      <c r="R301" s="13"/>
      <c r="S301" s="13"/>
      <c r="T301" s="20" t="s">
        <v>35</v>
      </c>
      <c r="U301" s="13"/>
    </row>
    <row r="302" spans="1:21" s="33" customFormat="1" x14ac:dyDescent="0.25">
      <c r="A302" s="10" t="s">
        <v>366</v>
      </c>
      <c r="B302" s="17">
        <v>43847</v>
      </c>
      <c r="C302" s="18" t="s">
        <v>6952</v>
      </c>
      <c r="D302" s="7" t="s">
        <v>26</v>
      </c>
      <c r="E302" s="15" t="s">
        <v>6870</v>
      </c>
      <c r="F302" s="12"/>
      <c r="G302" s="15" t="s">
        <v>6948</v>
      </c>
      <c r="H302" s="46">
        <v>1</v>
      </c>
      <c r="I302" s="16">
        <v>1</v>
      </c>
      <c r="J302" s="15" t="s">
        <v>6869</v>
      </c>
      <c r="K302" s="15" t="s">
        <v>6867</v>
      </c>
      <c r="L302" s="11" t="s">
        <v>2593</v>
      </c>
      <c r="M302" s="15"/>
      <c r="N302" s="12" t="s">
        <v>5</v>
      </c>
      <c r="O302" s="12"/>
      <c r="P302" s="12" t="s">
        <v>56</v>
      </c>
      <c r="Q302" s="12" t="s">
        <v>2</v>
      </c>
      <c r="R302" s="13"/>
      <c r="S302" s="13"/>
      <c r="T302" s="20" t="s">
        <v>35</v>
      </c>
      <c r="U302" s="13"/>
    </row>
    <row r="303" spans="1:21" s="33" customFormat="1" x14ac:dyDescent="0.25">
      <c r="A303" s="10" t="s">
        <v>367</v>
      </c>
      <c r="B303" s="17">
        <v>43847</v>
      </c>
      <c r="C303" s="18" t="s">
        <v>6952</v>
      </c>
      <c r="D303" s="7" t="s">
        <v>26</v>
      </c>
      <c r="E303" s="15" t="s">
        <v>6870</v>
      </c>
      <c r="F303" s="12"/>
      <c r="G303" s="15" t="s">
        <v>7495</v>
      </c>
      <c r="H303" s="46">
        <v>1</v>
      </c>
      <c r="I303" s="16">
        <v>1</v>
      </c>
      <c r="J303" s="15" t="s">
        <v>7503</v>
      </c>
      <c r="K303" s="15" t="s">
        <v>6608</v>
      </c>
      <c r="L303" s="11" t="s">
        <v>2592</v>
      </c>
      <c r="M303" s="15"/>
      <c r="N303" s="12" t="s">
        <v>5</v>
      </c>
      <c r="O303" s="12"/>
      <c r="P303" s="12" t="s">
        <v>56</v>
      </c>
      <c r="Q303" s="12" t="s">
        <v>2</v>
      </c>
      <c r="R303" s="13"/>
      <c r="S303" s="13"/>
      <c r="T303" s="20" t="s">
        <v>35</v>
      </c>
      <c r="U303" s="13"/>
    </row>
    <row r="304" spans="1:21" s="33" customFormat="1" x14ac:dyDescent="0.25">
      <c r="A304" s="10" t="s">
        <v>368</v>
      </c>
      <c r="B304" s="17">
        <v>43847</v>
      </c>
      <c r="C304" s="18" t="s">
        <v>6952</v>
      </c>
      <c r="D304" s="7" t="s">
        <v>26</v>
      </c>
      <c r="E304" s="15" t="s">
        <v>6870</v>
      </c>
      <c r="F304" s="12"/>
      <c r="G304" s="15" t="s">
        <v>6939</v>
      </c>
      <c r="H304" s="46">
        <v>1</v>
      </c>
      <c r="I304" s="16">
        <v>1</v>
      </c>
      <c r="J304" s="15" t="s">
        <v>6871</v>
      </c>
      <c r="K304" s="15" t="s">
        <v>6608</v>
      </c>
      <c r="L304" s="11" t="s">
        <v>2593</v>
      </c>
      <c r="M304" s="15"/>
      <c r="N304" s="12" t="s">
        <v>4</v>
      </c>
      <c r="O304" s="12"/>
      <c r="P304" s="12" t="s">
        <v>56</v>
      </c>
      <c r="Q304" s="12" t="s">
        <v>2</v>
      </c>
      <c r="R304" s="13"/>
      <c r="S304" s="13"/>
      <c r="T304" s="20" t="s">
        <v>35</v>
      </c>
      <c r="U304" s="13"/>
    </row>
    <row r="305" spans="1:21" s="33" customFormat="1" x14ac:dyDescent="0.25">
      <c r="A305" s="10" t="s">
        <v>369</v>
      </c>
      <c r="B305" s="17">
        <v>43847</v>
      </c>
      <c r="C305" s="18" t="s">
        <v>6952</v>
      </c>
      <c r="D305" s="7" t="s">
        <v>26</v>
      </c>
      <c r="E305" s="15" t="s">
        <v>6873</v>
      </c>
      <c r="F305" s="12"/>
      <c r="G305" s="15" t="s">
        <v>6808</v>
      </c>
      <c r="H305" s="46">
        <v>1</v>
      </c>
      <c r="I305" s="16">
        <v>2</v>
      </c>
      <c r="J305" s="15" t="s">
        <v>6938</v>
      </c>
      <c r="K305" s="15" t="s">
        <v>6608</v>
      </c>
      <c r="L305" s="11" t="s">
        <v>2592</v>
      </c>
      <c r="M305" s="15"/>
      <c r="N305" s="12" t="s">
        <v>5</v>
      </c>
      <c r="O305" s="12"/>
      <c r="P305" s="12" t="s">
        <v>55</v>
      </c>
      <c r="Q305" s="12" t="s">
        <v>3</v>
      </c>
      <c r="R305" s="13"/>
      <c r="S305" s="13"/>
      <c r="T305" s="20" t="s">
        <v>35</v>
      </c>
      <c r="U305" s="13"/>
    </row>
    <row r="306" spans="1:21" s="33" customFormat="1" x14ac:dyDescent="0.25">
      <c r="A306" s="10" t="s">
        <v>370</v>
      </c>
      <c r="B306" s="17">
        <v>43847</v>
      </c>
      <c r="C306" s="18" t="s">
        <v>6952</v>
      </c>
      <c r="D306" s="7" t="s">
        <v>26</v>
      </c>
      <c r="E306" s="15" t="s">
        <v>6878</v>
      </c>
      <c r="F306" s="12"/>
      <c r="G306" s="15" t="s">
        <v>7495</v>
      </c>
      <c r="H306" s="46">
        <v>1</v>
      </c>
      <c r="I306" s="16">
        <v>1</v>
      </c>
      <c r="J306" s="15" t="s">
        <v>7504</v>
      </c>
      <c r="K306" s="15" t="s">
        <v>6877</v>
      </c>
      <c r="L306" s="11" t="s">
        <v>2592</v>
      </c>
      <c r="M306" s="15"/>
      <c r="N306" s="12" t="s">
        <v>4</v>
      </c>
      <c r="O306" s="12"/>
      <c r="P306" s="12" t="s">
        <v>55</v>
      </c>
      <c r="Q306" s="12" t="s">
        <v>2</v>
      </c>
      <c r="R306" s="13"/>
      <c r="S306" s="13"/>
      <c r="T306" s="20" t="s">
        <v>35</v>
      </c>
      <c r="U306" s="13"/>
    </row>
    <row r="307" spans="1:21" s="33" customFormat="1" x14ac:dyDescent="0.25">
      <c r="A307" s="10" t="s">
        <v>371</v>
      </c>
      <c r="B307" s="17">
        <v>43847</v>
      </c>
      <c r="C307" s="18" t="s">
        <v>6952</v>
      </c>
      <c r="D307" s="7" t="s">
        <v>26</v>
      </c>
      <c r="E307" s="15" t="s">
        <v>6873</v>
      </c>
      <c r="F307" s="12"/>
      <c r="G307" s="15" t="s">
        <v>6951</v>
      </c>
      <c r="H307" s="46">
        <v>1</v>
      </c>
      <c r="I307" s="16">
        <v>1</v>
      </c>
      <c r="J307" s="15"/>
      <c r="K307" s="15" t="s">
        <v>6608</v>
      </c>
      <c r="L307" s="11" t="s">
        <v>2593</v>
      </c>
      <c r="M307" s="15"/>
      <c r="N307" s="12" t="s">
        <v>5</v>
      </c>
      <c r="O307" s="12"/>
      <c r="P307" s="12" t="s">
        <v>56</v>
      </c>
      <c r="Q307" s="12" t="s">
        <v>2</v>
      </c>
      <c r="R307" s="13"/>
      <c r="S307" s="13"/>
      <c r="T307" s="20" t="s">
        <v>35</v>
      </c>
      <c r="U307" s="13"/>
    </row>
    <row r="308" spans="1:21" s="33" customFormat="1" x14ac:dyDescent="0.25">
      <c r="A308" s="10" t="s">
        <v>372</v>
      </c>
      <c r="B308" s="17">
        <v>43847</v>
      </c>
      <c r="C308" s="18" t="s">
        <v>6952</v>
      </c>
      <c r="D308" s="7" t="s">
        <v>26</v>
      </c>
      <c r="E308" s="15" t="s">
        <v>6876</v>
      </c>
      <c r="F308" s="12"/>
      <c r="G308" s="15" t="s">
        <v>6872</v>
      </c>
      <c r="H308" s="46">
        <v>1</v>
      </c>
      <c r="I308" s="16">
        <v>1</v>
      </c>
      <c r="J308" s="15"/>
      <c r="K308" s="15" t="s">
        <v>6608</v>
      </c>
      <c r="L308" s="11" t="s">
        <v>2593</v>
      </c>
      <c r="M308" s="15"/>
      <c r="N308" s="12" t="s">
        <v>5</v>
      </c>
      <c r="O308" s="12"/>
      <c r="P308" s="12" t="s">
        <v>56</v>
      </c>
      <c r="Q308" s="12" t="s">
        <v>2</v>
      </c>
      <c r="R308" s="13"/>
      <c r="S308" s="13"/>
      <c r="T308" s="20" t="s">
        <v>35</v>
      </c>
      <c r="U308" s="13"/>
    </row>
    <row r="309" spans="1:21" s="33" customFormat="1" x14ac:dyDescent="0.25">
      <c r="A309" s="10" t="s">
        <v>373</v>
      </c>
      <c r="B309" s="17">
        <v>43847</v>
      </c>
      <c r="C309" s="18" t="s">
        <v>6952</v>
      </c>
      <c r="D309" s="7" t="s">
        <v>26</v>
      </c>
      <c r="E309" s="15" t="s">
        <v>6876</v>
      </c>
      <c r="F309" s="12"/>
      <c r="G309" s="15" t="s">
        <v>6802</v>
      </c>
      <c r="H309" s="46">
        <v>1</v>
      </c>
      <c r="I309" s="16">
        <v>5</v>
      </c>
      <c r="J309" s="15" t="s">
        <v>6875</v>
      </c>
      <c r="K309" s="15" t="s">
        <v>6608</v>
      </c>
      <c r="L309" s="11" t="s">
        <v>2592</v>
      </c>
      <c r="M309" s="15"/>
      <c r="N309" s="12" t="s">
        <v>5</v>
      </c>
      <c r="O309" s="12"/>
      <c r="P309" s="12" t="s">
        <v>55</v>
      </c>
      <c r="Q309" s="12" t="s">
        <v>3</v>
      </c>
      <c r="R309" s="13"/>
      <c r="S309" s="13"/>
      <c r="T309" s="20" t="s">
        <v>35</v>
      </c>
      <c r="U309" s="13"/>
    </row>
    <row r="310" spans="1:21" s="33" customFormat="1" x14ac:dyDescent="0.25">
      <c r="A310" s="10" t="s">
        <v>374</v>
      </c>
      <c r="B310" s="17">
        <v>43847</v>
      </c>
      <c r="C310" s="12" t="s">
        <v>6952</v>
      </c>
      <c r="D310" s="7" t="s">
        <v>26</v>
      </c>
      <c r="E310" s="15" t="s">
        <v>6876</v>
      </c>
      <c r="F310" s="12"/>
      <c r="G310" s="15" t="s">
        <v>6642</v>
      </c>
      <c r="H310" s="46">
        <v>1</v>
      </c>
      <c r="I310" s="16">
        <v>1</v>
      </c>
      <c r="J310" s="15"/>
      <c r="K310" s="15" t="s">
        <v>6608</v>
      </c>
      <c r="L310" s="11" t="s">
        <v>2592</v>
      </c>
      <c r="M310" s="15"/>
      <c r="N310" s="12" t="s">
        <v>5</v>
      </c>
      <c r="O310" s="12"/>
      <c r="P310" s="12" t="s">
        <v>56</v>
      </c>
      <c r="Q310" s="12" t="s">
        <v>2</v>
      </c>
      <c r="R310" s="13"/>
      <c r="S310" s="13"/>
      <c r="T310" s="20" t="s">
        <v>35</v>
      </c>
      <c r="U310" s="13"/>
    </row>
    <row r="311" spans="1:21" s="33" customFormat="1" x14ac:dyDescent="0.25">
      <c r="A311" s="10" t="s">
        <v>375</v>
      </c>
      <c r="B311" s="17">
        <v>43847</v>
      </c>
      <c r="C311" s="12" t="s">
        <v>6952</v>
      </c>
      <c r="D311" s="7" t="s">
        <v>26</v>
      </c>
      <c r="E311" s="15" t="s">
        <v>6876</v>
      </c>
      <c r="F311" s="12"/>
      <c r="G311" s="15" t="s">
        <v>6872</v>
      </c>
      <c r="H311" s="46">
        <v>1</v>
      </c>
      <c r="I311" s="16">
        <v>1</v>
      </c>
      <c r="J311" s="15"/>
      <c r="K311" s="15" t="s">
        <v>6608</v>
      </c>
      <c r="L311" s="11" t="s">
        <v>2592</v>
      </c>
      <c r="M311" s="15"/>
      <c r="N311" s="12" t="s">
        <v>5</v>
      </c>
      <c r="O311" s="12"/>
      <c r="P311" s="12" t="s">
        <v>56</v>
      </c>
      <c r="Q311" s="12" t="s">
        <v>2</v>
      </c>
      <c r="R311" s="13"/>
      <c r="S311" s="13"/>
      <c r="T311" s="20" t="s">
        <v>35</v>
      </c>
      <c r="U311" s="13"/>
    </row>
    <row r="312" spans="1:21" s="33" customFormat="1" x14ac:dyDescent="0.25">
      <c r="A312" s="10" t="s">
        <v>376</v>
      </c>
      <c r="B312" s="17">
        <v>43847</v>
      </c>
      <c r="C312" s="12" t="s">
        <v>6952</v>
      </c>
      <c r="D312" s="7" t="s">
        <v>26</v>
      </c>
      <c r="E312" s="15" t="s">
        <v>6878</v>
      </c>
      <c r="F312" s="12"/>
      <c r="G312" s="15" t="s">
        <v>6939</v>
      </c>
      <c r="H312" s="46">
        <v>1</v>
      </c>
      <c r="I312" s="16">
        <v>1</v>
      </c>
      <c r="J312" s="15" t="s">
        <v>6940</v>
      </c>
      <c r="K312" s="15" t="s">
        <v>6608</v>
      </c>
      <c r="L312" s="11" t="s">
        <v>2593</v>
      </c>
      <c r="M312" s="15"/>
      <c r="N312" s="12" t="s">
        <v>5</v>
      </c>
      <c r="O312" s="12"/>
      <c r="P312" s="12" t="s">
        <v>56</v>
      </c>
      <c r="Q312" s="12" t="s">
        <v>2</v>
      </c>
      <c r="R312" s="13"/>
      <c r="S312" s="13"/>
      <c r="T312" s="20" t="s">
        <v>35</v>
      </c>
      <c r="U312" s="13"/>
    </row>
    <row r="313" spans="1:21" s="33" customFormat="1" x14ac:dyDescent="0.25">
      <c r="A313" s="10" t="s">
        <v>377</v>
      </c>
      <c r="B313" s="17">
        <v>43847</v>
      </c>
      <c r="C313" s="12" t="s">
        <v>6952</v>
      </c>
      <c r="D313" s="7" t="s">
        <v>26</v>
      </c>
      <c r="E313" s="15" t="s">
        <v>6878</v>
      </c>
      <c r="F313" s="12"/>
      <c r="G313" s="15" t="s">
        <v>7495</v>
      </c>
      <c r="H313" s="46">
        <v>1</v>
      </c>
      <c r="I313" s="16">
        <v>1</v>
      </c>
      <c r="J313" s="15" t="s">
        <v>6629</v>
      </c>
      <c r="K313" s="15" t="s">
        <v>6608</v>
      </c>
      <c r="L313" s="11" t="s">
        <v>2592</v>
      </c>
      <c r="M313" s="15"/>
      <c r="N313" s="12" t="s">
        <v>4</v>
      </c>
      <c r="O313" s="12"/>
      <c r="P313" s="12" t="s">
        <v>56</v>
      </c>
      <c r="Q313" s="12" t="s">
        <v>2</v>
      </c>
      <c r="R313" s="13"/>
      <c r="S313" s="13"/>
      <c r="T313" s="20" t="s">
        <v>35</v>
      </c>
      <c r="U313" s="13"/>
    </row>
    <row r="314" spans="1:21" s="33" customFormat="1" x14ac:dyDescent="0.25">
      <c r="A314" s="10" t="s">
        <v>378</v>
      </c>
      <c r="B314" s="17">
        <v>43847</v>
      </c>
      <c r="C314" s="12" t="s">
        <v>6952</v>
      </c>
      <c r="D314" s="7" t="s">
        <v>26</v>
      </c>
      <c r="E314" s="15" t="s">
        <v>6878</v>
      </c>
      <c r="F314" s="12"/>
      <c r="G314" s="15" t="s">
        <v>6943</v>
      </c>
      <c r="H314" s="46">
        <v>1</v>
      </c>
      <c r="I314" s="16">
        <v>1</v>
      </c>
      <c r="J314" s="15"/>
      <c r="K314" s="15" t="s">
        <v>6608</v>
      </c>
      <c r="L314" s="11" t="s">
        <v>2592</v>
      </c>
      <c r="M314" s="15"/>
      <c r="N314" s="12" t="s">
        <v>5</v>
      </c>
      <c r="O314" s="12"/>
      <c r="P314" s="12" t="s">
        <v>56</v>
      </c>
      <c r="Q314" s="12" t="s">
        <v>2</v>
      </c>
      <c r="R314" s="13"/>
      <c r="S314" s="13"/>
      <c r="T314" s="20" t="s">
        <v>35</v>
      </c>
      <c r="U314" s="13"/>
    </row>
    <row r="315" spans="1:21" s="33" customFormat="1" x14ac:dyDescent="0.25">
      <c r="A315" s="10" t="s">
        <v>379</v>
      </c>
      <c r="B315" s="17">
        <v>43847</v>
      </c>
      <c r="C315" s="12" t="s">
        <v>6952</v>
      </c>
      <c r="D315" s="7" t="s">
        <v>26</v>
      </c>
      <c r="E315" s="15" t="s">
        <v>6878</v>
      </c>
      <c r="F315" s="12"/>
      <c r="G315" s="15" t="s">
        <v>6872</v>
      </c>
      <c r="H315" s="46">
        <v>1</v>
      </c>
      <c r="I315" s="16">
        <v>1</v>
      </c>
      <c r="J315" s="15"/>
      <c r="K315" s="15" t="s">
        <v>6608</v>
      </c>
      <c r="L315" s="11" t="s">
        <v>2592</v>
      </c>
      <c r="M315" s="15"/>
      <c r="N315" s="12" t="s">
        <v>5</v>
      </c>
      <c r="O315" s="12"/>
      <c r="P315" s="12" t="s">
        <v>56</v>
      </c>
      <c r="Q315" s="12" t="s">
        <v>2</v>
      </c>
      <c r="R315" s="13"/>
      <c r="S315" s="13"/>
      <c r="T315" s="20" t="s">
        <v>35</v>
      </c>
      <c r="U315" s="13"/>
    </row>
    <row r="316" spans="1:21" s="33" customFormat="1" x14ac:dyDescent="0.25">
      <c r="A316" s="10" t="s">
        <v>380</v>
      </c>
      <c r="B316" s="17">
        <v>43847</v>
      </c>
      <c r="C316" s="12" t="s">
        <v>6952</v>
      </c>
      <c r="D316" s="7" t="s">
        <v>26</v>
      </c>
      <c r="E316" s="15" t="s">
        <v>6879</v>
      </c>
      <c r="F316" s="12"/>
      <c r="G316" s="15" t="s">
        <v>6637</v>
      </c>
      <c r="H316" s="46">
        <v>1</v>
      </c>
      <c r="I316" s="16">
        <v>1</v>
      </c>
      <c r="J316" s="15"/>
      <c r="K316" s="15" t="s">
        <v>6608</v>
      </c>
      <c r="L316" s="11" t="s">
        <v>2593</v>
      </c>
      <c r="M316" s="15"/>
      <c r="N316" s="12" t="s">
        <v>4</v>
      </c>
      <c r="O316" s="12"/>
      <c r="P316" s="12" t="s">
        <v>56</v>
      </c>
      <c r="Q316" s="12" t="s">
        <v>2</v>
      </c>
      <c r="R316" s="13"/>
      <c r="S316" s="13"/>
      <c r="T316" s="20" t="s">
        <v>35</v>
      </c>
      <c r="U316" s="13"/>
    </row>
    <row r="317" spans="1:21" s="33" customFormat="1" x14ac:dyDescent="0.25">
      <c r="A317" s="10" t="s">
        <v>381</v>
      </c>
      <c r="B317" s="17">
        <v>43847</v>
      </c>
      <c r="C317" s="12" t="s">
        <v>6952</v>
      </c>
      <c r="D317" s="7" t="s">
        <v>26</v>
      </c>
      <c r="E317" s="15" t="s">
        <v>6879</v>
      </c>
      <c r="F317" s="12"/>
      <c r="G317" s="15" t="s">
        <v>7502</v>
      </c>
      <c r="H317" s="46">
        <v>1</v>
      </c>
      <c r="I317" s="16">
        <v>2</v>
      </c>
      <c r="J317" s="15" t="s">
        <v>6629</v>
      </c>
      <c r="K317" s="15" t="s">
        <v>6608</v>
      </c>
      <c r="L317" s="11" t="s">
        <v>2593</v>
      </c>
      <c r="M317" s="15"/>
      <c r="N317" s="12" t="s">
        <v>4</v>
      </c>
      <c r="O317" s="12"/>
      <c r="P317" s="12" t="s">
        <v>56</v>
      </c>
      <c r="Q317" s="12" t="s">
        <v>3</v>
      </c>
      <c r="R317" s="13"/>
      <c r="S317" s="13"/>
      <c r="T317" s="20" t="s">
        <v>35</v>
      </c>
      <c r="U317" s="13"/>
    </row>
    <row r="318" spans="1:21" s="33" customFormat="1" x14ac:dyDescent="0.25">
      <c r="A318" s="10" t="s">
        <v>382</v>
      </c>
      <c r="B318" s="17">
        <v>43847</v>
      </c>
      <c r="C318" s="12" t="s">
        <v>6952</v>
      </c>
      <c r="D318" s="7" t="s">
        <v>26</v>
      </c>
      <c r="E318" s="15" t="s">
        <v>6879</v>
      </c>
      <c r="F318" s="12"/>
      <c r="G318" s="15" t="s">
        <v>7502</v>
      </c>
      <c r="H318" s="46">
        <v>1</v>
      </c>
      <c r="I318" s="16">
        <v>1</v>
      </c>
      <c r="J318" s="15" t="s">
        <v>6629</v>
      </c>
      <c r="K318" s="15" t="s">
        <v>6608</v>
      </c>
      <c r="L318" s="11" t="s">
        <v>2593</v>
      </c>
      <c r="M318" s="15"/>
      <c r="N318" s="12" t="s">
        <v>4</v>
      </c>
      <c r="O318" s="12"/>
      <c r="P318" s="12" t="s">
        <v>56</v>
      </c>
      <c r="Q318" s="12" t="s">
        <v>2</v>
      </c>
      <c r="R318" s="13"/>
      <c r="S318" s="13"/>
      <c r="T318" s="20" t="s">
        <v>35</v>
      </c>
      <c r="U318" s="13"/>
    </row>
    <row r="319" spans="1:21" s="33" customFormat="1" x14ac:dyDescent="0.25">
      <c r="A319" s="10" t="s">
        <v>383</v>
      </c>
      <c r="B319" s="17">
        <v>43847</v>
      </c>
      <c r="C319" s="12" t="s">
        <v>6952</v>
      </c>
      <c r="D319" s="7" t="s">
        <v>26</v>
      </c>
      <c r="E319" s="15" t="s">
        <v>6879</v>
      </c>
      <c r="F319" s="12"/>
      <c r="G319" s="15" t="s">
        <v>6858</v>
      </c>
      <c r="H319" s="46">
        <v>6</v>
      </c>
      <c r="I319" s="16">
        <v>6</v>
      </c>
      <c r="J319" s="15" t="s">
        <v>6859</v>
      </c>
      <c r="K319" s="15" t="s">
        <v>6841</v>
      </c>
      <c r="L319" s="11" t="s">
        <v>2593</v>
      </c>
      <c r="M319" s="15"/>
      <c r="N319" s="12" t="s">
        <v>4</v>
      </c>
      <c r="O319" s="12"/>
      <c r="P319" s="12" t="s">
        <v>56</v>
      </c>
      <c r="Q319" s="12" t="s">
        <v>3</v>
      </c>
      <c r="R319" s="13"/>
      <c r="S319" s="13"/>
      <c r="T319" s="20" t="s">
        <v>35</v>
      </c>
      <c r="U319" s="13"/>
    </row>
    <row r="320" spans="1:21" s="33" customFormat="1" x14ac:dyDescent="0.25">
      <c r="A320" s="10" t="s">
        <v>384</v>
      </c>
      <c r="B320" s="17">
        <v>43847</v>
      </c>
      <c r="C320" s="12" t="s">
        <v>6952</v>
      </c>
      <c r="D320" s="7" t="s">
        <v>26</v>
      </c>
      <c r="E320" s="15" t="s">
        <v>6879</v>
      </c>
      <c r="F320" s="12"/>
      <c r="G320" s="15" t="s">
        <v>7495</v>
      </c>
      <c r="H320" s="46">
        <v>1</v>
      </c>
      <c r="I320" s="16">
        <v>2</v>
      </c>
      <c r="J320" s="15" t="s">
        <v>6629</v>
      </c>
      <c r="K320" s="15" t="s">
        <v>6608</v>
      </c>
      <c r="L320" s="11" t="s">
        <v>2593</v>
      </c>
      <c r="M320" s="15"/>
      <c r="N320" s="12" t="s">
        <v>4</v>
      </c>
      <c r="O320" s="12"/>
      <c r="P320" s="12" t="s">
        <v>56</v>
      </c>
      <c r="Q320" s="12" t="s">
        <v>3</v>
      </c>
      <c r="R320" s="13"/>
      <c r="S320" s="13"/>
      <c r="T320" s="20" t="s">
        <v>35</v>
      </c>
      <c r="U320" s="13"/>
    </row>
    <row r="321" spans="1:21" s="33" customFormat="1" x14ac:dyDescent="0.25">
      <c r="A321" s="10" t="s">
        <v>385</v>
      </c>
      <c r="B321" s="17">
        <v>43847</v>
      </c>
      <c r="C321" s="12" t="s">
        <v>6952</v>
      </c>
      <c r="D321" s="7" t="s">
        <v>26</v>
      </c>
      <c r="E321" s="15" t="s">
        <v>6882</v>
      </c>
      <c r="F321" s="12"/>
      <c r="G321" s="15" t="s">
        <v>7210</v>
      </c>
      <c r="H321" s="46">
        <v>1</v>
      </c>
      <c r="I321" s="16">
        <v>1</v>
      </c>
      <c r="J321" s="15" t="s">
        <v>6880</v>
      </c>
      <c r="K321" s="15" t="s">
        <v>6608</v>
      </c>
      <c r="L321" s="11" t="s">
        <v>2593</v>
      </c>
      <c r="M321" s="15"/>
      <c r="N321" s="12" t="s">
        <v>5</v>
      </c>
      <c r="O321" s="12"/>
      <c r="P321" s="12" t="s">
        <v>56</v>
      </c>
      <c r="Q321" s="12" t="s">
        <v>2</v>
      </c>
      <c r="R321" s="13"/>
      <c r="S321" s="13"/>
      <c r="T321" s="20" t="s">
        <v>35</v>
      </c>
      <c r="U321" s="13"/>
    </row>
    <row r="322" spans="1:21" s="33" customFormat="1" x14ac:dyDescent="0.25">
      <c r="A322" s="10" t="s">
        <v>386</v>
      </c>
      <c r="B322" s="17">
        <v>43847</v>
      </c>
      <c r="C322" s="12" t="s">
        <v>6952</v>
      </c>
      <c r="D322" s="7" t="s">
        <v>26</v>
      </c>
      <c r="E322" s="15" t="s">
        <v>6882</v>
      </c>
      <c r="F322" s="12"/>
      <c r="G322" s="15" t="s">
        <v>7495</v>
      </c>
      <c r="H322" s="46">
        <v>1</v>
      </c>
      <c r="I322" s="16">
        <v>1</v>
      </c>
      <c r="J322" s="15" t="s">
        <v>7504</v>
      </c>
      <c r="K322" s="15" t="s">
        <v>6881</v>
      </c>
      <c r="L322" s="11" t="s">
        <v>2591</v>
      </c>
      <c r="M322" s="15"/>
      <c r="N322" s="12" t="s">
        <v>4</v>
      </c>
      <c r="O322" s="12"/>
      <c r="P322" s="12" t="s">
        <v>54</v>
      </c>
      <c r="Q322" s="12" t="s">
        <v>2</v>
      </c>
      <c r="R322" s="13"/>
      <c r="S322" s="13"/>
      <c r="T322" s="20" t="s">
        <v>35</v>
      </c>
      <c r="U322" s="13"/>
    </row>
    <row r="323" spans="1:21" s="33" customFormat="1" x14ac:dyDescent="0.25">
      <c r="A323" s="10" t="s">
        <v>387</v>
      </c>
      <c r="B323" s="17">
        <v>43847</v>
      </c>
      <c r="C323" s="12" t="s">
        <v>6952</v>
      </c>
      <c r="D323" s="7" t="s">
        <v>26</v>
      </c>
      <c r="E323" s="15" t="s">
        <v>6882</v>
      </c>
      <c r="F323" s="12"/>
      <c r="G323" s="15" t="s">
        <v>6633</v>
      </c>
      <c r="H323" s="46">
        <v>1</v>
      </c>
      <c r="I323" s="16">
        <v>1</v>
      </c>
      <c r="J323" s="15"/>
      <c r="K323" s="15" t="s">
        <v>6608</v>
      </c>
      <c r="L323" s="11" t="s">
        <v>2593</v>
      </c>
      <c r="M323" s="15"/>
      <c r="N323" s="12" t="s">
        <v>5</v>
      </c>
      <c r="O323" s="12"/>
      <c r="P323" s="12" t="s">
        <v>56</v>
      </c>
      <c r="Q323" s="12" t="s">
        <v>2</v>
      </c>
      <c r="R323" s="13"/>
      <c r="S323" s="13"/>
      <c r="T323" s="20" t="s">
        <v>35</v>
      </c>
      <c r="U323" s="13"/>
    </row>
    <row r="324" spans="1:21" s="33" customFormat="1" x14ac:dyDescent="0.25">
      <c r="A324" s="10" t="s">
        <v>388</v>
      </c>
      <c r="B324" s="17">
        <v>43847</v>
      </c>
      <c r="C324" s="12" t="s">
        <v>6952</v>
      </c>
      <c r="D324" s="7" t="s">
        <v>26</v>
      </c>
      <c r="E324" s="15" t="s">
        <v>6885</v>
      </c>
      <c r="F324" s="12"/>
      <c r="G324" s="15" t="s">
        <v>6613</v>
      </c>
      <c r="H324" s="46">
        <v>2</v>
      </c>
      <c r="I324" s="16">
        <v>2</v>
      </c>
      <c r="J324" s="15"/>
      <c r="K324" s="15" t="s">
        <v>6608</v>
      </c>
      <c r="L324" s="11" t="s">
        <v>2593</v>
      </c>
      <c r="M324" s="15"/>
      <c r="N324" s="12" t="s">
        <v>5</v>
      </c>
      <c r="O324" s="12"/>
      <c r="P324" s="12" t="s">
        <v>55</v>
      </c>
      <c r="Q324" s="12" t="s">
        <v>2</v>
      </c>
      <c r="R324" s="13"/>
      <c r="S324" s="13"/>
      <c r="T324" s="20" t="s">
        <v>35</v>
      </c>
      <c r="U324" s="13"/>
    </row>
    <row r="325" spans="1:21" s="33" customFormat="1" x14ac:dyDescent="0.25">
      <c r="A325" s="10" t="s">
        <v>389</v>
      </c>
      <c r="B325" s="17">
        <v>43847</v>
      </c>
      <c r="C325" s="12" t="s">
        <v>6952</v>
      </c>
      <c r="D325" s="7" t="s">
        <v>26</v>
      </c>
      <c r="E325" s="15" t="s">
        <v>6885</v>
      </c>
      <c r="F325" s="12"/>
      <c r="G325" s="15" t="s">
        <v>6883</v>
      </c>
      <c r="H325" s="46">
        <v>1</v>
      </c>
      <c r="I325" s="16">
        <v>1</v>
      </c>
      <c r="J325" s="15"/>
      <c r="K325" s="15" t="s">
        <v>6650</v>
      </c>
      <c r="L325" s="11" t="s">
        <v>2593</v>
      </c>
      <c r="M325" s="15"/>
      <c r="N325" s="12" t="s">
        <v>4</v>
      </c>
      <c r="O325" s="12"/>
      <c r="P325" s="12" t="s">
        <v>55</v>
      </c>
      <c r="Q325" s="12" t="s">
        <v>2</v>
      </c>
      <c r="R325" s="13"/>
      <c r="S325" s="13"/>
      <c r="T325" s="20" t="s">
        <v>35</v>
      </c>
      <c r="U325" s="13"/>
    </row>
    <row r="326" spans="1:21" s="33" customFormat="1" x14ac:dyDescent="0.25">
      <c r="A326" s="10" t="s">
        <v>390</v>
      </c>
      <c r="B326" s="17">
        <v>43847</v>
      </c>
      <c r="C326" s="12" t="s">
        <v>6952</v>
      </c>
      <c r="D326" s="7" t="s">
        <v>26</v>
      </c>
      <c r="E326" s="15" t="s">
        <v>6885</v>
      </c>
      <c r="F326" s="12"/>
      <c r="G326" s="15" t="s">
        <v>6884</v>
      </c>
      <c r="H326" s="46">
        <v>1</v>
      </c>
      <c r="I326" s="16">
        <v>2</v>
      </c>
      <c r="J326" s="15" t="s">
        <v>7242</v>
      </c>
      <c r="K326" s="15" t="s">
        <v>6608</v>
      </c>
      <c r="L326" s="22" t="s">
        <v>2592</v>
      </c>
      <c r="M326" s="15"/>
      <c r="N326" s="12" t="s">
        <v>4</v>
      </c>
      <c r="O326" s="12"/>
      <c r="P326" s="12" t="s">
        <v>55</v>
      </c>
      <c r="Q326" s="12" t="s">
        <v>3</v>
      </c>
      <c r="R326" s="13"/>
      <c r="S326" s="13"/>
      <c r="T326" s="20" t="s">
        <v>35</v>
      </c>
      <c r="U326" s="13"/>
    </row>
    <row r="327" spans="1:21" s="33" customFormat="1" x14ac:dyDescent="0.25">
      <c r="A327" s="10" t="s">
        <v>391</v>
      </c>
      <c r="B327" s="17">
        <v>43847</v>
      </c>
      <c r="C327" s="12" t="s">
        <v>6952</v>
      </c>
      <c r="D327" s="7" t="s">
        <v>26</v>
      </c>
      <c r="E327" s="15" t="s">
        <v>6887</v>
      </c>
      <c r="F327" s="12"/>
      <c r="G327" s="15" t="s">
        <v>6652</v>
      </c>
      <c r="H327" s="46">
        <v>1</v>
      </c>
      <c r="I327" s="16">
        <v>3</v>
      </c>
      <c r="J327" s="15"/>
      <c r="K327" s="15" t="s">
        <v>6886</v>
      </c>
      <c r="L327" s="22" t="s">
        <v>2592</v>
      </c>
      <c r="M327" s="15"/>
      <c r="N327" s="12" t="s">
        <v>6</v>
      </c>
      <c r="O327" s="12"/>
      <c r="P327" s="12" t="s">
        <v>53</v>
      </c>
      <c r="Q327" s="12" t="s">
        <v>3</v>
      </c>
      <c r="R327" s="13"/>
      <c r="S327" s="13"/>
      <c r="T327" s="20" t="s">
        <v>65</v>
      </c>
      <c r="U327" s="13"/>
    </row>
    <row r="328" spans="1:21" s="33" customFormat="1" x14ac:dyDescent="0.25">
      <c r="A328" s="10" t="s">
        <v>392</v>
      </c>
      <c r="B328" s="17">
        <v>43847</v>
      </c>
      <c r="C328" s="12" t="s">
        <v>6952</v>
      </c>
      <c r="D328" s="7" t="s">
        <v>26</v>
      </c>
      <c r="E328" s="15" t="s">
        <v>6885</v>
      </c>
      <c r="F328" s="12"/>
      <c r="G328" s="49" t="s">
        <v>7240</v>
      </c>
      <c r="H328" s="46">
        <v>1</v>
      </c>
      <c r="I328" s="16">
        <v>2</v>
      </c>
      <c r="J328" s="15" t="s">
        <v>6607</v>
      </c>
      <c r="K328" s="12" t="s">
        <v>6610</v>
      </c>
      <c r="L328" s="22" t="s">
        <v>2593</v>
      </c>
      <c r="M328" s="15"/>
      <c r="N328" s="12" t="s">
        <v>4</v>
      </c>
      <c r="O328" s="12"/>
      <c r="P328" s="12" t="s">
        <v>54</v>
      </c>
      <c r="Q328" s="12" t="s">
        <v>3</v>
      </c>
      <c r="R328" s="13"/>
      <c r="S328" s="13"/>
      <c r="T328" s="20" t="s">
        <v>35</v>
      </c>
      <c r="U328" s="13"/>
    </row>
    <row r="329" spans="1:21" s="33" customFormat="1" x14ac:dyDescent="0.25">
      <c r="A329" s="10" t="s">
        <v>393</v>
      </c>
      <c r="B329" s="17">
        <v>43847</v>
      </c>
      <c r="C329" s="12" t="s">
        <v>6952</v>
      </c>
      <c r="D329" s="7" t="s">
        <v>26</v>
      </c>
      <c r="E329" s="15" t="s">
        <v>6894</v>
      </c>
      <c r="F329" s="12" t="s">
        <v>6889</v>
      </c>
      <c r="G329" s="15" t="s">
        <v>7495</v>
      </c>
      <c r="H329" s="46">
        <v>1</v>
      </c>
      <c r="I329" s="16">
        <v>1</v>
      </c>
      <c r="J329" s="15" t="s">
        <v>6635</v>
      </c>
      <c r="K329" s="15" t="s">
        <v>6888</v>
      </c>
      <c r="L329" s="22" t="s">
        <v>2592</v>
      </c>
      <c r="M329" s="15"/>
      <c r="N329" s="12" t="s">
        <v>4</v>
      </c>
      <c r="O329" s="12"/>
      <c r="P329" s="12" t="s">
        <v>54</v>
      </c>
      <c r="Q329" s="12" t="s">
        <v>3</v>
      </c>
      <c r="R329" s="13"/>
      <c r="S329" s="13"/>
      <c r="T329" s="20" t="s">
        <v>35</v>
      </c>
      <c r="U329" s="13"/>
    </row>
    <row r="330" spans="1:21" s="33" customFormat="1" x14ac:dyDescent="0.25">
      <c r="A330" s="10" t="s">
        <v>394</v>
      </c>
      <c r="B330" s="17">
        <v>43847</v>
      </c>
      <c r="C330" s="12" t="s">
        <v>6952</v>
      </c>
      <c r="D330" s="7" t="s">
        <v>26</v>
      </c>
      <c r="E330" s="15" t="s">
        <v>6894</v>
      </c>
      <c r="F330" s="12"/>
      <c r="G330" s="15" t="s">
        <v>7494</v>
      </c>
      <c r="H330" s="46">
        <v>1</v>
      </c>
      <c r="I330" s="16">
        <v>1</v>
      </c>
      <c r="J330" s="15"/>
      <c r="K330" s="12" t="s">
        <v>6890</v>
      </c>
      <c r="L330" s="23" t="s">
        <v>2592</v>
      </c>
      <c r="M330" s="12"/>
      <c r="N330" s="15" t="s">
        <v>4</v>
      </c>
      <c r="O330" s="12"/>
      <c r="P330" s="12" t="s">
        <v>54</v>
      </c>
      <c r="Q330" s="12" t="s">
        <v>2</v>
      </c>
      <c r="R330" s="13"/>
      <c r="S330" s="13"/>
      <c r="T330" s="20" t="s">
        <v>35</v>
      </c>
      <c r="U330" s="13"/>
    </row>
    <row r="331" spans="1:21" s="33" customFormat="1" x14ac:dyDescent="0.25">
      <c r="A331" s="10" t="s">
        <v>395</v>
      </c>
      <c r="B331" s="17">
        <v>43847</v>
      </c>
      <c r="C331" s="12" t="s">
        <v>6952</v>
      </c>
      <c r="D331" s="7" t="s">
        <v>26</v>
      </c>
      <c r="E331" s="15" t="s">
        <v>6897</v>
      </c>
      <c r="F331" s="12"/>
      <c r="G331" s="15" t="s">
        <v>6673</v>
      </c>
      <c r="H331" s="46">
        <v>1</v>
      </c>
      <c r="I331" s="16">
        <v>1</v>
      </c>
      <c r="J331" s="15" t="s">
        <v>6891</v>
      </c>
      <c r="K331" s="15" t="s">
        <v>6608</v>
      </c>
      <c r="L331" s="22" t="s">
        <v>2592</v>
      </c>
      <c r="M331" s="15"/>
      <c r="N331" s="12" t="s">
        <v>6</v>
      </c>
      <c r="O331" s="12"/>
      <c r="P331" s="12" t="s">
        <v>55</v>
      </c>
      <c r="Q331" s="12" t="s">
        <v>2</v>
      </c>
      <c r="R331" s="13"/>
      <c r="S331" s="13"/>
      <c r="T331" s="20" t="s">
        <v>35</v>
      </c>
      <c r="U331" s="13"/>
    </row>
    <row r="332" spans="1:21" s="33" customFormat="1" x14ac:dyDescent="0.25">
      <c r="A332" s="10" t="s">
        <v>396</v>
      </c>
      <c r="B332" s="17">
        <v>43847</v>
      </c>
      <c r="C332" s="12" t="s">
        <v>6952</v>
      </c>
      <c r="D332" s="7" t="s">
        <v>26</v>
      </c>
      <c r="E332" s="15" t="s">
        <v>6894</v>
      </c>
      <c r="F332" s="12"/>
      <c r="G332" s="15" t="s">
        <v>7210</v>
      </c>
      <c r="H332" s="46">
        <v>1</v>
      </c>
      <c r="I332" s="16">
        <v>1</v>
      </c>
      <c r="J332" s="15" t="s">
        <v>7363</v>
      </c>
      <c r="K332" s="15" t="s">
        <v>6657</v>
      </c>
      <c r="L332" s="22" t="s">
        <v>2592</v>
      </c>
      <c r="M332" s="15"/>
      <c r="N332" s="12" t="s">
        <v>6</v>
      </c>
      <c r="O332" s="12" t="s">
        <v>44</v>
      </c>
      <c r="P332" s="12" t="s">
        <v>54</v>
      </c>
      <c r="Q332" s="12" t="s">
        <v>2</v>
      </c>
      <c r="R332" s="13"/>
      <c r="S332" s="13"/>
      <c r="T332" s="20" t="s">
        <v>35</v>
      </c>
      <c r="U332" s="13"/>
    </row>
    <row r="333" spans="1:21" s="33" customFormat="1" x14ac:dyDescent="0.25">
      <c r="A333" s="10" t="s">
        <v>397</v>
      </c>
      <c r="B333" s="17">
        <v>43847</v>
      </c>
      <c r="C333" s="12" t="s">
        <v>6952</v>
      </c>
      <c r="D333" s="7" t="s">
        <v>26</v>
      </c>
      <c r="E333" s="15" t="s">
        <v>6897</v>
      </c>
      <c r="F333" s="12"/>
      <c r="G333" s="15" t="s">
        <v>6858</v>
      </c>
      <c r="H333" s="46">
        <v>1</v>
      </c>
      <c r="I333" s="16">
        <v>1</v>
      </c>
      <c r="J333" s="15" t="s">
        <v>6892</v>
      </c>
      <c r="K333" s="15" t="s">
        <v>6608</v>
      </c>
      <c r="L333" s="22" t="s">
        <v>2592</v>
      </c>
      <c r="M333" s="15"/>
      <c r="N333" s="12" t="s">
        <v>6</v>
      </c>
      <c r="O333" s="12"/>
      <c r="P333" s="12" t="s">
        <v>56</v>
      </c>
      <c r="Q333" s="12" t="s">
        <v>2</v>
      </c>
      <c r="R333" s="13"/>
      <c r="S333" s="13"/>
      <c r="T333" s="20" t="s">
        <v>35</v>
      </c>
      <c r="U333" s="13"/>
    </row>
    <row r="334" spans="1:21" s="33" customFormat="1" x14ac:dyDescent="0.25">
      <c r="A334" s="10" t="s">
        <v>398</v>
      </c>
      <c r="B334" s="17">
        <v>43847</v>
      </c>
      <c r="C334" s="12" t="s">
        <v>6952</v>
      </c>
      <c r="D334" s="7" t="s">
        <v>26</v>
      </c>
      <c r="E334" s="15" t="s">
        <v>6899</v>
      </c>
      <c r="F334" s="12"/>
      <c r="G334" s="15" t="s">
        <v>6893</v>
      </c>
      <c r="H334" s="46">
        <v>1</v>
      </c>
      <c r="I334" s="16">
        <v>1</v>
      </c>
      <c r="J334" s="15" t="s">
        <v>6834</v>
      </c>
      <c r="K334" s="15" t="s">
        <v>6610</v>
      </c>
      <c r="L334" s="22" t="s">
        <v>2592</v>
      </c>
      <c r="M334" s="15"/>
      <c r="N334" s="12" t="s">
        <v>5</v>
      </c>
      <c r="O334" s="12"/>
      <c r="P334" s="12" t="s">
        <v>54</v>
      </c>
      <c r="Q334" s="12" t="s">
        <v>2</v>
      </c>
      <c r="R334" s="13"/>
      <c r="S334" s="13"/>
      <c r="T334" s="20" t="s">
        <v>35</v>
      </c>
      <c r="U334" s="13"/>
    </row>
    <row r="335" spans="1:21" s="33" customFormat="1" x14ac:dyDescent="0.25">
      <c r="A335" s="10" t="s">
        <v>399</v>
      </c>
      <c r="B335" s="17">
        <v>43847</v>
      </c>
      <c r="C335" s="12" t="s">
        <v>6952</v>
      </c>
      <c r="D335" s="7" t="s">
        <v>26</v>
      </c>
      <c r="E335" s="15" t="s">
        <v>6897</v>
      </c>
      <c r="F335" s="12"/>
      <c r="G335" s="15" t="s">
        <v>6893</v>
      </c>
      <c r="H335" s="46">
        <v>1</v>
      </c>
      <c r="I335" s="16">
        <v>1</v>
      </c>
      <c r="J335" s="15" t="s">
        <v>6834</v>
      </c>
      <c r="K335" s="15" t="s">
        <v>6610</v>
      </c>
      <c r="L335" s="22" t="s">
        <v>2592</v>
      </c>
      <c r="M335" s="15"/>
      <c r="N335" s="12" t="s">
        <v>5</v>
      </c>
      <c r="O335" s="12"/>
      <c r="P335" s="12" t="s">
        <v>54</v>
      </c>
      <c r="Q335" s="12" t="s">
        <v>2</v>
      </c>
      <c r="R335" s="13"/>
      <c r="S335" s="13"/>
      <c r="T335" s="20" t="s">
        <v>35</v>
      </c>
      <c r="U335" s="13"/>
    </row>
    <row r="336" spans="1:21" s="33" customFormat="1" x14ac:dyDescent="0.25">
      <c r="A336" s="10" t="s">
        <v>400</v>
      </c>
      <c r="B336" s="17">
        <v>43847</v>
      </c>
      <c r="C336" s="12" t="s">
        <v>6952</v>
      </c>
      <c r="D336" s="7" t="s">
        <v>26</v>
      </c>
      <c r="E336" s="15" t="s">
        <v>6899</v>
      </c>
      <c r="F336" s="12"/>
      <c r="G336" s="15" t="s">
        <v>6611</v>
      </c>
      <c r="H336" s="46">
        <v>1</v>
      </c>
      <c r="I336" s="16">
        <v>1</v>
      </c>
      <c r="J336" s="15" t="s">
        <v>6896</v>
      </c>
      <c r="K336" s="15" t="s">
        <v>6895</v>
      </c>
      <c r="L336" s="22" t="s">
        <v>2591</v>
      </c>
      <c r="M336" s="15"/>
      <c r="N336" s="12" t="s">
        <v>5</v>
      </c>
      <c r="O336" s="12"/>
      <c r="P336" s="12" t="s">
        <v>54</v>
      </c>
      <c r="Q336" s="12" t="s">
        <v>2</v>
      </c>
      <c r="R336" s="13"/>
      <c r="S336" s="13"/>
      <c r="T336" s="20" t="s">
        <v>35</v>
      </c>
      <c r="U336" s="13"/>
    </row>
    <row r="337" spans="1:21" s="33" customFormat="1" x14ac:dyDescent="0.25">
      <c r="A337" s="10" t="s">
        <v>401</v>
      </c>
      <c r="B337" s="17">
        <v>43847</v>
      </c>
      <c r="C337" s="12" t="s">
        <v>6952</v>
      </c>
      <c r="D337" s="7" t="s">
        <v>26</v>
      </c>
      <c r="E337" s="15" t="s">
        <v>7241</v>
      </c>
      <c r="F337" s="12"/>
      <c r="G337" s="15" t="s">
        <v>6898</v>
      </c>
      <c r="H337" s="46">
        <v>1</v>
      </c>
      <c r="I337" s="16">
        <v>4</v>
      </c>
      <c r="J337" s="15"/>
      <c r="K337" s="15" t="s">
        <v>6657</v>
      </c>
      <c r="L337" s="22" t="s">
        <v>2591</v>
      </c>
      <c r="M337" s="15"/>
      <c r="N337" s="12" t="s">
        <v>4</v>
      </c>
      <c r="O337" s="12" t="s">
        <v>44</v>
      </c>
      <c r="P337" s="12" t="s">
        <v>54</v>
      </c>
      <c r="Q337" s="12" t="s">
        <v>3</v>
      </c>
      <c r="R337" s="13"/>
      <c r="S337" s="13"/>
      <c r="T337" s="20" t="s">
        <v>35</v>
      </c>
      <c r="U337" s="13"/>
    </row>
    <row r="338" spans="1:21" s="33" customFormat="1" x14ac:dyDescent="0.25">
      <c r="A338" s="10" t="s">
        <v>402</v>
      </c>
      <c r="B338" s="17">
        <v>43847</v>
      </c>
      <c r="C338" s="12" t="s">
        <v>6952</v>
      </c>
      <c r="D338" s="7" t="s">
        <v>26</v>
      </c>
      <c r="E338" s="15" t="s">
        <v>6919</v>
      </c>
      <c r="F338" s="12"/>
      <c r="G338" s="15" t="s">
        <v>6900</v>
      </c>
      <c r="H338" s="46">
        <v>2</v>
      </c>
      <c r="I338" s="16">
        <v>2</v>
      </c>
      <c r="J338" s="15"/>
      <c r="K338" s="15" t="s">
        <v>6608</v>
      </c>
      <c r="L338" s="22" t="s">
        <v>2593</v>
      </c>
      <c r="M338" s="15"/>
      <c r="N338" s="12" t="s">
        <v>4</v>
      </c>
      <c r="O338" s="12"/>
      <c r="P338" s="12" t="s">
        <v>56</v>
      </c>
      <c r="Q338" s="12" t="s">
        <v>3</v>
      </c>
      <c r="R338" s="13"/>
      <c r="S338" s="13"/>
      <c r="T338" s="20" t="s">
        <v>35</v>
      </c>
      <c r="U338" s="13"/>
    </row>
    <row r="339" spans="1:21" s="33" customFormat="1" x14ac:dyDescent="0.25">
      <c r="A339" s="10" t="s">
        <v>403</v>
      </c>
      <c r="B339" s="17">
        <v>43847</v>
      </c>
      <c r="C339" s="12" t="s">
        <v>6952</v>
      </c>
      <c r="D339" s="7" t="s">
        <v>26</v>
      </c>
      <c r="E339" s="15" t="s">
        <v>6919</v>
      </c>
      <c r="F339" s="12"/>
      <c r="G339" s="15" t="s">
        <v>7494</v>
      </c>
      <c r="H339" s="46">
        <v>2</v>
      </c>
      <c r="I339" s="16">
        <v>2</v>
      </c>
      <c r="J339" s="15"/>
      <c r="K339" s="15" t="s">
        <v>6610</v>
      </c>
      <c r="L339" s="22" t="s">
        <v>2593</v>
      </c>
      <c r="M339" s="15"/>
      <c r="N339" s="12" t="s">
        <v>4</v>
      </c>
      <c r="O339" s="12"/>
      <c r="P339" s="12" t="s">
        <v>54</v>
      </c>
      <c r="Q339" s="12" t="s">
        <v>3</v>
      </c>
      <c r="R339" s="13"/>
      <c r="S339" s="13"/>
      <c r="T339" s="20" t="s">
        <v>35</v>
      </c>
      <c r="U339" s="13"/>
    </row>
    <row r="340" spans="1:21" s="33" customFormat="1" x14ac:dyDescent="0.25">
      <c r="A340" s="10" t="s">
        <v>404</v>
      </c>
      <c r="B340" s="17">
        <v>43847</v>
      </c>
      <c r="C340" s="12" t="s">
        <v>6952</v>
      </c>
      <c r="D340" s="7" t="s">
        <v>26</v>
      </c>
      <c r="E340" s="15" t="s">
        <v>6919</v>
      </c>
      <c r="F340" s="12"/>
      <c r="G340" s="15" t="s">
        <v>6901</v>
      </c>
      <c r="H340" s="46">
        <v>1</v>
      </c>
      <c r="I340" s="16">
        <v>1</v>
      </c>
      <c r="J340" s="15"/>
      <c r="K340" s="15" t="s">
        <v>6902</v>
      </c>
      <c r="L340" s="22" t="s">
        <v>2592</v>
      </c>
      <c r="M340" s="15"/>
      <c r="N340" s="12" t="s">
        <v>4</v>
      </c>
      <c r="O340" s="12"/>
      <c r="P340" s="12" t="s">
        <v>55</v>
      </c>
      <c r="Q340" s="12" t="s">
        <v>2</v>
      </c>
      <c r="R340" s="13"/>
      <c r="S340" s="13"/>
      <c r="T340" s="20" t="s">
        <v>35</v>
      </c>
      <c r="U340" s="13"/>
    </row>
    <row r="341" spans="1:21" s="33" customFormat="1" x14ac:dyDescent="0.25">
      <c r="A341" s="10" t="s">
        <v>405</v>
      </c>
      <c r="B341" s="17">
        <v>43847</v>
      </c>
      <c r="C341" s="12" t="s">
        <v>6952</v>
      </c>
      <c r="D341" s="7" t="s">
        <v>26</v>
      </c>
      <c r="E341" s="15" t="s">
        <v>6920</v>
      </c>
      <c r="F341" s="12"/>
      <c r="G341" s="15" t="s">
        <v>6903</v>
      </c>
      <c r="H341" s="46">
        <v>1</v>
      </c>
      <c r="I341" s="16">
        <v>1</v>
      </c>
      <c r="J341" s="15"/>
      <c r="K341" s="15" t="s">
        <v>6626</v>
      </c>
      <c r="L341" s="22" t="s">
        <v>2591</v>
      </c>
      <c r="M341" s="15"/>
      <c r="N341" s="12" t="s">
        <v>4</v>
      </c>
      <c r="O341" s="12"/>
      <c r="P341" s="12" t="s">
        <v>56</v>
      </c>
      <c r="Q341" s="12" t="s">
        <v>2</v>
      </c>
      <c r="R341" s="13"/>
      <c r="S341" s="13"/>
      <c r="T341" s="20" t="s">
        <v>35</v>
      </c>
      <c r="U341" s="13"/>
    </row>
    <row r="342" spans="1:21" s="33" customFormat="1" x14ac:dyDescent="0.25">
      <c r="A342" s="10" t="s">
        <v>406</v>
      </c>
      <c r="B342" s="17">
        <v>43847</v>
      </c>
      <c r="C342" s="12" t="s">
        <v>6952</v>
      </c>
      <c r="D342" s="7" t="s">
        <v>26</v>
      </c>
      <c r="E342" s="15" t="s">
        <v>6920</v>
      </c>
      <c r="F342" s="12"/>
      <c r="G342" s="15" t="s">
        <v>6903</v>
      </c>
      <c r="H342" s="46">
        <v>1</v>
      </c>
      <c r="I342" s="16">
        <v>1</v>
      </c>
      <c r="J342" s="15"/>
      <c r="K342" s="15" t="s">
        <v>6626</v>
      </c>
      <c r="L342" s="11" t="s">
        <v>2591</v>
      </c>
      <c r="M342" s="15"/>
      <c r="N342" s="12" t="s">
        <v>4</v>
      </c>
      <c r="O342" s="12"/>
      <c r="P342" s="12" t="s">
        <v>55</v>
      </c>
      <c r="Q342" s="12" t="s">
        <v>2</v>
      </c>
      <c r="R342" s="13"/>
      <c r="S342" s="13"/>
      <c r="T342" s="20" t="s">
        <v>35</v>
      </c>
      <c r="U342" s="13"/>
    </row>
    <row r="343" spans="1:21" s="33" customFormat="1" x14ac:dyDescent="0.25">
      <c r="A343" s="10" t="s">
        <v>407</v>
      </c>
      <c r="B343" s="17">
        <v>43847</v>
      </c>
      <c r="C343" s="12" t="s">
        <v>6952</v>
      </c>
      <c r="D343" s="7" t="s">
        <v>26</v>
      </c>
      <c r="E343" s="15" t="s">
        <v>7084</v>
      </c>
      <c r="F343" s="12"/>
      <c r="G343" s="15" t="s">
        <v>6578</v>
      </c>
      <c r="H343" s="46">
        <v>18</v>
      </c>
      <c r="I343" s="16">
        <v>18</v>
      </c>
      <c r="J343" s="15"/>
      <c r="K343" s="15" t="s">
        <v>6579</v>
      </c>
      <c r="L343" s="11" t="s">
        <v>6580</v>
      </c>
      <c r="M343" s="15"/>
      <c r="N343" s="12" t="s">
        <v>4</v>
      </c>
      <c r="O343" s="12"/>
      <c r="P343" s="12" t="s">
        <v>56</v>
      </c>
      <c r="Q343" s="12" t="s">
        <v>3</v>
      </c>
      <c r="R343" s="13"/>
      <c r="S343" s="13"/>
      <c r="T343" s="20" t="s">
        <v>35</v>
      </c>
      <c r="U343" s="13"/>
    </row>
    <row r="344" spans="1:21" s="33" customFormat="1" x14ac:dyDescent="0.25">
      <c r="A344" s="10" t="s">
        <v>408</v>
      </c>
      <c r="B344" s="17">
        <v>43847</v>
      </c>
      <c r="C344" s="12" t="s">
        <v>6952</v>
      </c>
      <c r="D344" s="7" t="s">
        <v>26</v>
      </c>
      <c r="E344" s="15" t="s">
        <v>7084</v>
      </c>
      <c r="F344" s="12"/>
      <c r="G344" s="15" t="s">
        <v>6578</v>
      </c>
      <c r="H344" s="46">
        <v>38</v>
      </c>
      <c r="I344" s="16">
        <v>38</v>
      </c>
      <c r="J344" s="15"/>
      <c r="K344" s="15" t="s">
        <v>6579</v>
      </c>
      <c r="L344" s="11" t="s">
        <v>6580</v>
      </c>
      <c r="M344" s="15"/>
      <c r="N344" s="12" t="s">
        <v>4</v>
      </c>
      <c r="O344" s="12"/>
      <c r="P344" s="12" t="s">
        <v>56</v>
      </c>
      <c r="Q344" s="12" t="s">
        <v>3</v>
      </c>
      <c r="R344" s="13"/>
      <c r="S344" s="13"/>
      <c r="T344" s="20" t="s">
        <v>35</v>
      </c>
      <c r="U344" s="13"/>
    </row>
    <row r="345" spans="1:21" s="33" customFormat="1" x14ac:dyDescent="0.25">
      <c r="A345" s="10" t="s">
        <v>409</v>
      </c>
      <c r="B345" s="17">
        <v>43847</v>
      </c>
      <c r="C345" s="12" t="s">
        <v>6952</v>
      </c>
      <c r="D345" s="7" t="s">
        <v>26</v>
      </c>
      <c r="E345" s="15" t="s">
        <v>6920</v>
      </c>
      <c r="F345" s="12"/>
      <c r="G345" s="15" t="s">
        <v>6719</v>
      </c>
      <c r="H345" s="46">
        <v>1</v>
      </c>
      <c r="I345" s="16">
        <v>1</v>
      </c>
      <c r="J345" s="15" t="s">
        <v>6909</v>
      </c>
      <c r="K345" s="15" t="s">
        <v>6904</v>
      </c>
      <c r="L345" s="11" t="s">
        <v>2592</v>
      </c>
      <c r="M345" s="15"/>
      <c r="N345" s="12" t="s">
        <v>4</v>
      </c>
      <c r="O345" s="12"/>
      <c r="P345" s="12" t="s">
        <v>54</v>
      </c>
      <c r="Q345" s="12" t="s">
        <v>2</v>
      </c>
      <c r="R345" s="13"/>
      <c r="S345" s="13"/>
      <c r="T345" s="20" t="s">
        <v>35</v>
      </c>
      <c r="U345" s="13"/>
    </row>
    <row r="346" spans="1:21" s="33" customFormat="1" x14ac:dyDescent="0.25">
      <c r="A346" s="10" t="s">
        <v>410</v>
      </c>
      <c r="B346" s="17">
        <v>43847</v>
      </c>
      <c r="C346" s="12" t="s">
        <v>6952</v>
      </c>
      <c r="D346" s="7" t="s">
        <v>26</v>
      </c>
      <c r="E346" s="15" t="s">
        <v>6920</v>
      </c>
      <c r="F346" s="12"/>
      <c r="G346" s="15" t="s">
        <v>6719</v>
      </c>
      <c r="H346" s="46">
        <v>1</v>
      </c>
      <c r="I346" s="16">
        <v>1</v>
      </c>
      <c r="J346" s="15" t="s">
        <v>6912</v>
      </c>
      <c r="K346" s="15" t="s">
        <v>6904</v>
      </c>
      <c r="L346" s="11" t="s">
        <v>2592</v>
      </c>
      <c r="M346" s="15"/>
      <c r="N346" s="12" t="s">
        <v>4</v>
      </c>
      <c r="O346" s="12"/>
      <c r="P346" s="12" t="s">
        <v>54</v>
      </c>
      <c r="Q346" s="12" t="s">
        <v>2</v>
      </c>
      <c r="R346" s="13"/>
      <c r="S346" s="13"/>
      <c r="T346" s="20" t="s">
        <v>35</v>
      </c>
      <c r="U346" s="13"/>
    </row>
    <row r="347" spans="1:21" s="33" customFormat="1" x14ac:dyDescent="0.25">
      <c r="A347" s="10" t="s">
        <v>411</v>
      </c>
      <c r="B347" s="17">
        <v>43847</v>
      </c>
      <c r="C347" s="12" t="s">
        <v>6952</v>
      </c>
      <c r="D347" s="7" t="s">
        <v>26</v>
      </c>
      <c r="E347" s="15" t="s">
        <v>6920</v>
      </c>
      <c r="F347" s="12"/>
      <c r="G347" s="15" t="s">
        <v>6719</v>
      </c>
      <c r="H347" s="46">
        <v>1</v>
      </c>
      <c r="I347" s="16">
        <v>1</v>
      </c>
      <c r="J347" s="15" t="s">
        <v>6906</v>
      </c>
      <c r="K347" s="15" t="s">
        <v>6904</v>
      </c>
      <c r="L347" s="11" t="s">
        <v>2592</v>
      </c>
      <c r="M347" s="15"/>
      <c r="N347" s="12" t="s">
        <v>4</v>
      </c>
      <c r="O347" s="12"/>
      <c r="P347" s="12" t="s">
        <v>54</v>
      </c>
      <c r="Q347" s="12" t="s">
        <v>2</v>
      </c>
      <c r="R347" s="13"/>
      <c r="S347" s="13"/>
      <c r="T347" s="20" t="s">
        <v>35</v>
      </c>
      <c r="U347" s="13"/>
    </row>
    <row r="348" spans="1:21" s="33" customFormat="1" x14ac:dyDescent="0.25">
      <c r="A348" s="10" t="s">
        <v>412</v>
      </c>
      <c r="B348" s="17">
        <v>43847</v>
      </c>
      <c r="C348" s="12" t="s">
        <v>6952</v>
      </c>
      <c r="D348" s="7" t="s">
        <v>26</v>
      </c>
      <c r="E348" s="15" t="s">
        <v>6920</v>
      </c>
      <c r="F348" s="12"/>
      <c r="G348" s="15" t="s">
        <v>6719</v>
      </c>
      <c r="H348" s="46">
        <v>1</v>
      </c>
      <c r="I348" s="16">
        <v>1</v>
      </c>
      <c r="J348" s="15" t="s">
        <v>6910</v>
      </c>
      <c r="K348" s="15" t="s">
        <v>6904</v>
      </c>
      <c r="L348" s="11" t="s">
        <v>2592</v>
      </c>
      <c r="M348" s="15"/>
      <c r="N348" s="12" t="s">
        <v>4</v>
      </c>
      <c r="O348" s="12"/>
      <c r="P348" s="12" t="s">
        <v>54</v>
      </c>
      <c r="Q348" s="12" t="s">
        <v>2</v>
      </c>
      <c r="R348" s="13"/>
      <c r="S348" s="13"/>
      <c r="T348" s="20" t="s">
        <v>35</v>
      </c>
      <c r="U348" s="13"/>
    </row>
    <row r="349" spans="1:21" s="33" customFormat="1" x14ac:dyDescent="0.25">
      <c r="A349" s="10" t="s">
        <v>413</v>
      </c>
      <c r="B349" s="17">
        <v>43847</v>
      </c>
      <c r="C349" s="12" t="s">
        <v>6952</v>
      </c>
      <c r="D349" s="7" t="s">
        <v>26</v>
      </c>
      <c r="E349" s="15" t="s">
        <v>6920</v>
      </c>
      <c r="F349" s="12"/>
      <c r="G349" s="15" t="s">
        <v>6719</v>
      </c>
      <c r="H349" s="46">
        <v>1</v>
      </c>
      <c r="I349" s="16">
        <v>1</v>
      </c>
      <c r="J349" s="15" t="s">
        <v>6908</v>
      </c>
      <c r="K349" s="15" t="s">
        <v>6904</v>
      </c>
      <c r="L349" s="11" t="s">
        <v>2592</v>
      </c>
      <c r="M349" s="15"/>
      <c r="N349" s="12" t="s">
        <v>4</v>
      </c>
      <c r="O349" s="12"/>
      <c r="P349" s="12" t="s">
        <v>54</v>
      </c>
      <c r="Q349" s="12" t="s">
        <v>2</v>
      </c>
      <c r="R349" s="13"/>
      <c r="S349" s="13"/>
      <c r="T349" s="20" t="s">
        <v>35</v>
      </c>
      <c r="U349" s="13"/>
    </row>
    <row r="350" spans="1:21" s="33" customFormat="1" x14ac:dyDescent="0.25">
      <c r="A350" s="10" t="s">
        <v>414</v>
      </c>
      <c r="B350" s="17">
        <v>43847</v>
      </c>
      <c r="C350" s="12" t="s">
        <v>6952</v>
      </c>
      <c r="D350" s="7" t="s">
        <v>26</v>
      </c>
      <c r="E350" s="15" t="s">
        <v>6920</v>
      </c>
      <c r="F350" s="12"/>
      <c r="G350" s="15" t="s">
        <v>6719</v>
      </c>
      <c r="H350" s="46">
        <v>1</v>
      </c>
      <c r="I350" s="16">
        <v>1</v>
      </c>
      <c r="J350" s="15" t="s">
        <v>6911</v>
      </c>
      <c r="K350" s="15" t="s">
        <v>6904</v>
      </c>
      <c r="L350" s="11" t="s">
        <v>2592</v>
      </c>
      <c r="M350" s="15"/>
      <c r="N350" s="12" t="s">
        <v>4</v>
      </c>
      <c r="O350" s="12"/>
      <c r="P350" s="12" t="s">
        <v>54</v>
      </c>
      <c r="Q350" s="12" t="s">
        <v>2</v>
      </c>
      <c r="R350" s="13"/>
      <c r="S350" s="13"/>
      <c r="T350" s="20" t="s">
        <v>35</v>
      </c>
      <c r="U350" s="13"/>
    </row>
    <row r="351" spans="1:21" s="33" customFormat="1" x14ac:dyDescent="0.25">
      <c r="A351" s="10" t="s">
        <v>415</v>
      </c>
      <c r="B351" s="17">
        <v>43847</v>
      </c>
      <c r="C351" s="12" t="s">
        <v>6952</v>
      </c>
      <c r="D351" s="7" t="s">
        <v>26</v>
      </c>
      <c r="E351" s="15" t="s">
        <v>6920</v>
      </c>
      <c r="F351" s="12"/>
      <c r="G351" s="15" t="s">
        <v>6719</v>
      </c>
      <c r="H351" s="46">
        <v>1</v>
      </c>
      <c r="I351" s="16">
        <v>1</v>
      </c>
      <c r="J351" s="15" t="s">
        <v>6905</v>
      </c>
      <c r="K351" s="15" t="s">
        <v>6904</v>
      </c>
      <c r="L351" s="11" t="s">
        <v>2592</v>
      </c>
      <c r="M351" s="15"/>
      <c r="N351" s="12" t="s">
        <v>4</v>
      </c>
      <c r="O351" s="12"/>
      <c r="P351" s="12" t="s">
        <v>54</v>
      </c>
      <c r="Q351" s="12" t="s">
        <v>2</v>
      </c>
      <c r="R351" s="13"/>
      <c r="S351" s="13"/>
      <c r="T351" s="20" t="s">
        <v>35</v>
      </c>
      <c r="U351" s="13"/>
    </row>
    <row r="352" spans="1:21" s="33" customFormat="1" x14ac:dyDescent="0.25">
      <c r="A352" s="10" t="s">
        <v>416</v>
      </c>
      <c r="B352" s="17">
        <v>43847</v>
      </c>
      <c r="C352" s="12" t="s">
        <v>6952</v>
      </c>
      <c r="D352" s="7" t="s">
        <v>26</v>
      </c>
      <c r="E352" s="15" t="s">
        <v>6920</v>
      </c>
      <c r="F352" s="12"/>
      <c r="G352" s="15" t="s">
        <v>6719</v>
      </c>
      <c r="H352" s="46">
        <v>1</v>
      </c>
      <c r="I352" s="16">
        <v>1</v>
      </c>
      <c r="J352" s="15" t="s">
        <v>6909</v>
      </c>
      <c r="K352" s="15" t="s">
        <v>6904</v>
      </c>
      <c r="L352" s="11" t="s">
        <v>2592</v>
      </c>
      <c r="M352" s="15"/>
      <c r="N352" s="12" t="s">
        <v>4</v>
      </c>
      <c r="O352" s="12"/>
      <c r="P352" s="12" t="s">
        <v>54</v>
      </c>
      <c r="Q352" s="12" t="s">
        <v>2</v>
      </c>
      <c r="R352" s="13"/>
      <c r="S352" s="13"/>
      <c r="T352" s="20" t="s">
        <v>35</v>
      </c>
      <c r="U352" s="13"/>
    </row>
    <row r="353" spans="1:21" s="33" customFormat="1" x14ac:dyDescent="0.25">
      <c r="A353" s="10" t="s">
        <v>417</v>
      </c>
      <c r="B353" s="17">
        <v>43847</v>
      </c>
      <c r="C353" s="12" t="s">
        <v>6952</v>
      </c>
      <c r="D353" s="7" t="s">
        <v>26</v>
      </c>
      <c r="E353" s="15" t="s">
        <v>6920</v>
      </c>
      <c r="F353" s="12"/>
      <c r="G353" s="15" t="s">
        <v>6719</v>
      </c>
      <c r="H353" s="46">
        <v>1</v>
      </c>
      <c r="I353" s="16">
        <v>1</v>
      </c>
      <c r="J353" s="15" t="s">
        <v>6908</v>
      </c>
      <c r="K353" s="15" t="s">
        <v>6904</v>
      </c>
      <c r="L353" s="11" t="s">
        <v>2592</v>
      </c>
      <c r="M353" s="15"/>
      <c r="N353" s="12" t="s">
        <v>4</v>
      </c>
      <c r="O353" s="12"/>
      <c r="P353" s="12" t="s">
        <v>54</v>
      </c>
      <c r="Q353" s="12" t="s">
        <v>2</v>
      </c>
      <c r="R353" s="13"/>
      <c r="S353" s="13"/>
      <c r="T353" s="20" t="s">
        <v>35</v>
      </c>
      <c r="U353" s="13"/>
    </row>
    <row r="354" spans="1:21" s="33" customFormat="1" x14ac:dyDescent="0.25">
      <c r="A354" s="10" t="s">
        <v>418</v>
      </c>
      <c r="B354" s="17">
        <v>43847</v>
      </c>
      <c r="C354" s="12" t="s">
        <v>6952</v>
      </c>
      <c r="D354" s="7" t="s">
        <v>26</v>
      </c>
      <c r="E354" s="15" t="s">
        <v>6920</v>
      </c>
      <c r="F354" s="12"/>
      <c r="G354" s="15" t="s">
        <v>6719</v>
      </c>
      <c r="H354" s="46">
        <v>1</v>
      </c>
      <c r="I354" s="16">
        <v>1</v>
      </c>
      <c r="J354" s="15" t="s">
        <v>6910</v>
      </c>
      <c r="K354" s="15" t="s">
        <v>6904</v>
      </c>
      <c r="L354" s="11" t="s">
        <v>2592</v>
      </c>
      <c r="M354" s="15"/>
      <c r="N354" s="12" t="s">
        <v>4</v>
      </c>
      <c r="O354" s="12"/>
      <c r="P354" s="12" t="s">
        <v>54</v>
      </c>
      <c r="Q354" s="12" t="s">
        <v>2</v>
      </c>
      <c r="R354" s="13"/>
      <c r="S354" s="13"/>
      <c r="T354" s="20" t="s">
        <v>35</v>
      </c>
      <c r="U354" s="13"/>
    </row>
    <row r="355" spans="1:21" s="33" customFormat="1" x14ac:dyDescent="0.25">
      <c r="A355" s="10" t="s">
        <v>419</v>
      </c>
      <c r="B355" s="17">
        <v>43847</v>
      </c>
      <c r="C355" s="12" t="s">
        <v>6952</v>
      </c>
      <c r="D355" s="7" t="s">
        <v>26</v>
      </c>
      <c r="E355" s="15" t="s">
        <v>6920</v>
      </c>
      <c r="F355" s="12"/>
      <c r="G355" s="15" t="s">
        <v>6719</v>
      </c>
      <c r="H355" s="46">
        <v>1</v>
      </c>
      <c r="I355" s="16">
        <v>1</v>
      </c>
      <c r="J355" s="15" t="s">
        <v>6906</v>
      </c>
      <c r="K355" s="15" t="s">
        <v>6904</v>
      </c>
      <c r="L355" s="11" t="s">
        <v>2592</v>
      </c>
      <c r="M355" s="15"/>
      <c r="N355" s="12" t="s">
        <v>4</v>
      </c>
      <c r="O355" s="12"/>
      <c r="P355" s="12" t="s">
        <v>54</v>
      </c>
      <c r="Q355" s="12" t="s">
        <v>2</v>
      </c>
      <c r="R355" s="13"/>
      <c r="S355" s="13"/>
      <c r="T355" s="20" t="s">
        <v>35</v>
      </c>
      <c r="U355" s="13"/>
    </row>
    <row r="356" spans="1:21" s="33" customFormat="1" x14ac:dyDescent="0.25">
      <c r="A356" s="10" t="s">
        <v>420</v>
      </c>
      <c r="B356" s="17">
        <v>43847</v>
      </c>
      <c r="C356" s="12" t="s">
        <v>6952</v>
      </c>
      <c r="D356" s="7" t="s">
        <v>26</v>
      </c>
      <c r="E356" s="15" t="s">
        <v>6920</v>
      </c>
      <c r="F356" s="12"/>
      <c r="G356" s="15" t="s">
        <v>6719</v>
      </c>
      <c r="H356" s="46">
        <v>1</v>
      </c>
      <c r="I356" s="16">
        <v>1</v>
      </c>
      <c r="J356" s="15" t="s">
        <v>6907</v>
      </c>
      <c r="K356" s="15" t="s">
        <v>6904</v>
      </c>
      <c r="L356" s="11" t="s">
        <v>2592</v>
      </c>
      <c r="M356" s="15"/>
      <c r="N356" s="12" t="s">
        <v>5</v>
      </c>
      <c r="O356" s="12"/>
      <c r="P356" s="12" t="s">
        <v>54</v>
      </c>
      <c r="Q356" s="12" t="s">
        <v>2</v>
      </c>
      <c r="R356" s="13"/>
      <c r="S356" s="13"/>
      <c r="T356" s="20" t="s">
        <v>35</v>
      </c>
      <c r="U356" s="13"/>
    </row>
    <row r="357" spans="1:21" s="33" customFormat="1" x14ac:dyDescent="0.25">
      <c r="A357" s="10" t="s">
        <v>421</v>
      </c>
      <c r="B357" s="17">
        <v>43847</v>
      </c>
      <c r="C357" s="12" t="s">
        <v>6952</v>
      </c>
      <c r="D357" s="7" t="s">
        <v>26</v>
      </c>
      <c r="E357" s="15" t="s">
        <v>7076</v>
      </c>
      <c r="F357" s="12"/>
      <c r="G357" s="15" t="s">
        <v>6719</v>
      </c>
      <c r="H357" s="46">
        <v>1</v>
      </c>
      <c r="I357" s="16">
        <v>1</v>
      </c>
      <c r="J357" s="15" t="s">
        <v>6918</v>
      </c>
      <c r="K357" s="15" t="s">
        <v>6904</v>
      </c>
      <c r="L357" s="11" t="s">
        <v>2592</v>
      </c>
      <c r="M357" s="15"/>
      <c r="N357" s="12" t="s">
        <v>4</v>
      </c>
      <c r="O357" s="12"/>
      <c r="P357" s="12" t="s">
        <v>54</v>
      </c>
      <c r="Q357" s="12" t="s">
        <v>2</v>
      </c>
      <c r="R357" s="13"/>
      <c r="S357" s="13"/>
      <c r="T357" s="20" t="s">
        <v>35</v>
      </c>
      <c r="U357" s="13"/>
    </row>
    <row r="358" spans="1:21" s="33" customFormat="1" x14ac:dyDescent="0.25">
      <c r="A358" s="10" t="s">
        <v>422</v>
      </c>
      <c r="B358" s="17">
        <v>43847</v>
      </c>
      <c r="C358" s="12" t="s">
        <v>6952</v>
      </c>
      <c r="D358" s="7" t="s">
        <v>26</v>
      </c>
      <c r="E358" s="15" t="s">
        <v>7076</v>
      </c>
      <c r="F358" s="12"/>
      <c r="G358" s="15" t="s">
        <v>6719</v>
      </c>
      <c r="H358" s="46">
        <v>1</v>
      </c>
      <c r="I358" s="16">
        <v>1</v>
      </c>
      <c r="J358" s="15" t="s">
        <v>6917</v>
      </c>
      <c r="K358" s="15" t="s">
        <v>6904</v>
      </c>
      <c r="L358" s="11" t="s">
        <v>2592</v>
      </c>
      <c r="M358" s="15"/>
      <c r="N358" s="12" t="s">
        <v>4</v>
      </c>
      <c r="O358" s="12"/>
      <c r="P358" s="12" t="s">
        <v>54</v>
      </c>
      <c r="Q358" s="12" t="s">
        <v>2</v>
      </c>
      <c r="R358" s="13"/>
      <c r="S358" s="13"/>
      <c r="T358" s="20" t="s">
        <v>35</v>
      </c>
      <c r="U358" s="13"/>
    </row>
    <row r="359" spans="1:21" s="33" customFormat="1" x14ac:dyDescent="0.25">
      <c r="A359" s="10" t="s">
        <v>423</v>
      </c>
      <c r="B359" s="17">
        <v>43847</v>
      </c>
      <c r="C359" s="12" t="s">
        <v>6952</v>
      </c>
      <c r="D359" s="7" t="s">
        <v>26</v>
      </c>
      <c r="E359" s="15" t="s">
        <v>7076</v>
      </c>
      <c r="F359" s="12"/>
      <c r="G359" s="15" t="s">
        <v>6719</v>
      </c>
      <c r="H359" s="46">
        <v>1</v>
      </c>
      <c r="I359" s="16">
        <v>1</v>
      </c>
      <c r="J359" s="15" t="s">
        <v>6917</v>
      </c>
      <c r="K359" s="15" t="s">
        <v>6904</v>
      </c>
      <c r="L359" s="11" t="s">
        <v>2592</v>
      </c>
      <c r="M359" s="15"/>
      <c r="N359" s="12" t="s">
        <v>4</v>
      </c>
      <c r="O359" s="12"/>
      <c r="P359" s="12" t="s">
        <v>54</v>
      </c>
      <c r="Q359" s="12" t="s">
        <v>2</v>
      </c>
      <c r="R359" s="13"/>
      <c r="S359" s="13"/>
      <c r="T359" s="20" t="s">
        <v>35</v>
      </c>
      <c r="U359" s="13"/>
    </row>
    <row r="360" spans="1:21" s="33" customFormat="1" x14ac:dyDescent="0.25">
      <c r="A360" s="10" t="s">
        <v>424</v>
      </c>
      <c r="B360" s="17">
        <v>43847</v>
      </c>
      <c r="C360" s="12" t="s">
        <v>6952</v>
      </c>
      <c r="D360" s="7" t="s">
        <v>26</v>
      </c>
      <c r="E360" s="15" t="s">
        <v>7076</v>
      </c>
      <c r="F360" s="12"/>
      <c r="G360" s="15" t="s">
        <v>6719</v>
      </c>
      <c r="H360" s="46">
        <v>1</v>
      </c>
      <c r="I360" s="16">
        <v>1</v>
      </c>
      <c r="J360" s="15" t="s">
        <v>6916</v>
      </c>
      <c r="K360" s="15" t="s">
        <v>6904</v>
      </c>
      <c r="L360" s="11" t="s">
        <v>2592</v>
      </c>
      <c r="M360" s="15"/>
      <c r="N360" s="12" t="s">
        <v>4</v>
      </c>
      <c r="O360" s="12"/>
      <c r="P360" s="12" t="s">
        <v>54</v>
      </c>
      <c r="Q360" s="12" t="s">
        <v>2</v>
      </c>
      <c r="R360" s="13"/>
      <c r="S360" s="13"/>
      <c r="T360" s="20" t="s">
        <v>35</v>
      </c>
      <c r="U360" s="13"/>
    </row>
    <row r="361" spans="1:21" s="33" customFormat="1" x14ac:dyDescent="0.25">
      <c r="A361" s="10" t="s">
        <v>425</v>
      </c>
      <c r="B361" s="17">
        <v>43847</v>
      </c>
      <c r="C361" s="12" t="s">
        <v>6952</v>
      </c>
      <c r="D361" s="7" t="s">
        <v>26</v>
      </c>
      <c r="E361" s="15" t="s">
        <v>7076</v>
      </c>
      <c r="F361" s="12"/>
      <c r="G361" s="15" t="s">
        <v>6719</v>
      </c>
      <c r="H361" s="46">
        <v>1</v>
      </c>
      <c r="I361" s="16">
        <v>1</v>
      </c>
      <c r="J361" s="15" t="s">
        <v>6910</v>
      </c>
      <c r="K361" s="15" t="s">
        <v>6904</v>
      </c>
      <c r="L361" s="11" t="s">
        <v>2592</v>
      </c>
      <c r="M361" s="15"/>
      <c r="N361" s="12" t="s">
        <v>4</v>
      </c>
      <c r="O361" s="12"/>
      <c r="P361" s="12" t="s">
        <v>54</v>
      </c>
      <c r="Q361" s="12" t="s">
        <v>2</v>
      </c>
      <c r="R361" s="13"/>
      <c r="S361" s="13"/>
      <c r="T361" s="20" t="s">
        <v>35</v>
      </c>
      <c r="U361" s="13"/>
    </row>
    <row r="362" spans="1:21" s="33" customFormat="1" x14ac:dyDescent="0.25">
      <c r="A362" s="10" t="s">
        <v>426</v>
      </c>
      <c r="B362" s="17">
        <v>43847</v>
      </c>
      <c r="C362" s="12" t="s">
        <v>6952</v>
      </c>
      <c r="D362" s="7" t="s">
        <v>26</v>
      </c>
      <c r="E362" s="15" t="s">
        <v>7076</v>
      </c>
      <c r="F362" s="12"/>
      <c r="G362" s="15" t="s">
        <v>6719</v>
      </c>
      <c r="H362" s="46">
        <v>1</v>
      </c>
      <c r="I362" s="16">
        <v>1</v>
      </c>
      <c r="J362" s="15" t="s">
        <v>6913</v>
      </c>
      <c r="K362" s="15" t="s">
        <v>6904</v>
      </c>
      <c r="L362" s="11" t="s">
        <v>2592</v>
      </c>
      <c r="M362" s="15"/>
      <c r="N362" s="12" t="s">
        <v>4</v>
      </c>
      <c r="O362" s="12"/>
      <c r="P362" s="12" t="s">
        <v>54</v>
      </c>
      <c r="Q362" s="12" t="s">
        <v>2</v>
      </c>
      <c r="R362" s="13"/>
      <c r="S362" s="13"/>
      <c r="T362" s="20" t="s">
        <v>35</v>
      </c>
      <c r="U362" s="13"/>
    </row>
    <row r="363" spans="1:21" s="33" customFormat="1" x14ac:dyDescent="0.25">
      <c r="A363" s="10" t="s">
        <v>427</v>
      </c>
      <c r="B363" s="17">
        <v>43847</v>
      </c>
      <c r="C363" s="12" t="s">
        <v>6952</v>
      </c>
      <c r="D363" s="7" t="s">
        <v>26</v>
      </c>
      <c r="E363" s="15" t="s">
        <v>7076</v>
      </c>
      <c r="F363" s="12"/>
      <c r="G363" s="15" t="s">
        <v>6719</v>
      </c>
      <c r="H363" s="46">
        <v>1</v>
      </c>
      <c r="I363" s="16">
        <v>1</v>
      </c>
      <c r="J363" s="15" t="s">
        <v>6905</v>
      </c>
      <c r="K363" s="15" t="s">
        <v>6904</v>
      </c>
      <c r="L363" s="11" t="s">
        <v>2592</v>
      </c>
      <c r="M363" s="15"/>
      <c r="N363" s="12" t="s">
        <v>4</v>
      </c>
      <c r="O363" s="12"/>
      <c r="P363" s="12" t="s">
        <v>54</v>
      </c>
      <c r="Q363" s="12" t="s">
        <v>2</v>
      </c>
      <c r="R363" s="13"/>
      <c r="S363" s="13"/>
      <c r="T363" s="20" t="s">
        <v>35</v>
      </c>
      <c r="U363" s="13"/>
    </row>
    <row r="364" spans="1:21" s="33" customFormat="1" x14ac:dyDescent="0.25">
      <c r="A364" s="10" t="s">
        <v>428</v>
      </c>
      <c r="B364" s="17">
        <v>43847</v>
      </c>
      <c r="C364" s="12" t="s">
        <v>6952</v>
      </c>
      <c r="D364" s="7" t="s">
        <v>26</v>
      </c>
      <c r="E364" s="15" t="s">
        <v>7076</v>
      </c>
      <c r="F364" s="12"/>
      <c r="G364" s="15" t="s">
        <v>6719</v>
      </c>
      <c r="H364" s="46">
        <v>1</v>
      </c>
      <c r="I364" s="16">
        <v>1</v>
      </c>
      <c r="J364" s="15" t="s">
        <v>6914</v>
      </c>
      <c r="K364" s="15" t="s">
        <v>6904</v>
      </c>
      <c r="L364" s="11" t="s">
        <v>2592</v>
      </c>
      <c r="M364" s="15"/>
      <c r="N364" s="12" t="s">
        <v>4</v>
      </c>
      <c r="O364" s="12"/>
      <c r="P364" s="12" t="s">
        <v>54</v>
      </c>
      <c r="Q364" s="12" t="s">
        <v>2</v>
      </c>
      <c r="R364" s="13"/>
      <c r="S364" s="13"/>
      <c r="T364" s="20" t="s">
        <v>35</v>
      </c>
      <c r="U364" s="13"/>
    </row>
    <row r="365" spans="1:21" s="33" customFormat="1" x14ac:dyDescent="0.25">
      <c r="A365" s="10" t="s">
        <v>429</v>
      </c>
      <c r="B365" s="17">
        <v>43847</v>
      </c>
      <c r="C365" s="12" t="s">
        <v>6952</v>
      </c>
      <c r="D365" s="7" t="s">
        <v>26</v>
      </c>
      <c r="E365" s="15" t="s">
        <v>7076</v>
      </c>
      <c r="F365" s="12"/>
      <c r="G365" s="15" t="s">
        <v>6719</v>
      </c>
      <c r="H365" s="46">
        <v>1</v>
      </c>
      <c r="I365" s="16">
        <v>1</v>
      </c>
      <c r="J365" s="15" t="s">
        <v>6915</v>
      </c>
      <c r="K365" s="15" t="s">
        <v>6904</v>
      </c>
      <c r="L365" s="11" t="s">
        <v>2592</v>
      </c>
      <c r="M365" s="15"/>
      <c r="N365" s="12" t="s">
        <v>4</v>
      </c>
      <c r="O365" s="12"/>
      <c r="P365" s="12" t="s">
        <v>54</v>
      </c>
      <c r="Q365" s="12" t="s">
        <v>2</v>
      </c>
      <c r="R365" s="13"/>
      <c r="S365" s="13"/>
      <c r="T365" s="20" t="s">
        <v>35</v>
      </c>
      <c r="U365" s="13"/>
    </row>
    <row r="366" spans="1:21" s="33" customFormat="1" x14ac:dyDescent="0.25">
      <c r="A366" s="10" t="s">
        <v>430</v>
      </c>
      <c r="B366" s="17">
        <v>43854</v>
      </c>
      <c r="C366" s="12" t="s">
        <v>6952</v>
      </c>
      <c r="D366" s="7" t="s">
        <v>26</v>
      </c>
      <c r="E366" s="15" t="s">
        <v>7084</v>
      </c>
      <c r="F366" s="12"/>
      <c r="G366" s="15" t="s">
        <v>6578</v>
      </c>
      <c r="H366" s="46">
        <v>46</v>
      </c>
      <c r="I366" s="16">
        <v>46</v>
      </c>
      <c r="J366" s="15"/>
      <c r="K366" s="15" t="s">
        <v>6579</v>
      </c>
      <c r="L366" s="11" t="s">
        <v>6580</v>
      </c>
      <c r="M366" s="15"/>
      <c r="N366" s="12" t="s">
        <v>4</v>
      </c>
      <c r="O366" s="12"/>
      <c r="P366" s="12" t="s">
        <v>56</v>
      </c>
      <c r="Q366" s="12" t="s">
        <v>3</v>
      </c>
      <c r="R366" s="13"/>
      <c r="S366" s="13"/>
      <c r="T366" s="20" t="s">
        <v>35</v>
      </c>
      <c r="U366" s="13"/>
    </row>
    <row r="367" spans="1:21" s="33" customFormat="1" x14ac:dyDescent="0.25">
      <c r="A367" s="10" t="s">
        <v>431</v>
      </c>
      <c r="B367" s="17">
        <v>43854</v>
      </c>
      <c r="C367" s="12" t="s">
        <v>6952</v>
      </c>
      <c r="D367" s="7" t="s">
        <v>26</v>
      </c>
      <c r="E367" s="15" t="s">
        <v>7084</v>
      </c>
      <c r="F367" s="12"/>
      <c r="G367" s="15" t="s">
        <v>6578</v>
      </c>
      <c r="H367" s="46">
        <v>60</v>
      </c>
      <c r="I367" s="16">
        <v>60</v>
      </c>
      <c r="J367" s="15"/>
      <c r="K367" s="15" t="s">
        <v>6579</v>
      </c>
      <c r="L367" s="11" t="s">
        <v>6580</v>
      </c>
      <c r="M367" s="15"/>
      <c r="N367" s="12" t="s">
        <v>4</v>
      </c>
      <c r="O367" s="12"/>
      <c r="P367" s="12" t="s">
        <v>56</v>
      </c>
      <c r="Q367" s="12" t="s">
        <v>3</v>
      </c>
      <c r="R367" s="13"/>
      <c r="S367" s="13"/>
      <c r="T367" s="20" t="s">
        <v>35</v>
      </c>
      <c r="U367" s="13"/>
    </row>
    <row r="368" spans="1:21" s="33" customFormat="1" x14ac:dyDescent="0.25">
      <c r="A368" s="10" t="s">
        <v>432</v>
      </c>
      <c r="B368" s="17">
        <v>43854</v>
      </c>
      <c r="C368" s="12" t="s">
        <v>6952</v>
      </c>
      <c r="D368" s="7" t="s">
        <v>26</v>
      </c>
      <c r="E368" s="15" t="s">
        <v>7084</v>
      </c>
      <c r="F368" s="12"/>
      <c r="G368" s="15" t="s">
        <v>6578</v>
      </c>
      <c r="H368" s="46">
        <v>18</v>
      </c>
      <c r="I368" s="16">
        <v>18</v>
      </c>
      <c r="J368" s="15"/>
      <c r="K368" s="15" t="s">
        <v>6579</v>
      </c>
      <c r="L368" s="11" t="s">
        <v>6580</v>
      </c>
      <c r="M368" s="15"/>
      <c r="N368" s="12" t="s">
        <v>4</v>
      </c>
      <c r="O368" s="12"/>
      <c r="P368" s="12" t="s">
        <v>56</v>
      </c>
      <c r="Q368" s="12" t="s">
        <v>3</v>
      </c>
      <c r="R368" s="13"/>
      <c r="S368" s="13"/>
      <c r="T368" s="20" t="s">
        <v>35</v>
      </c>
      <c r="U368" s="13"/>
    </row>
    <row r="369" spans="1:21" s="33" customFormat="1" x14ac:dyDescent="0.25">
      <c r="A369" s="10" t="s">
        <v>433</v>
      </c>
      <c r="B369" s="17">
        <v>43854</v>
      </c>
      <c r="C369" s="12" t="s">
        <v>6952</v>
      </c>
      <c r="D369" s="7" t="s">
        <v>26</v>
      </c>
      <c r="E369" s="15" t="s">
        <v>7084</v>
      </c>
      <c r="F369" s="12"/>
      <c r="G369" s="15" t="s">
        <v>6578</v>
      </c>
      <c r="H369" s="46">
        <v>19</v>
      </c>
      <c r="I369" s="16">
        <v>19</v>
      </c>
      <c r="J369" s="15"/>
      <c r="K369" s="15" t="s">
        <v>6579</v>
      </c>
      <c r="L369" s="11" t="s">
        <v>6580</v>
      </c>
      <c r="M369" s="15"/>
      <c r="N369" s="12" t="s">
        <v>4</v>
      </c>
      <c r="O369" s="12"/>
      <c r="P369" s="12" t="s">
        <v>56</v>
      </c>
      <c r="Q369" s="12" t="s">
        <v>3</v>
      </c>
      <c r="R369" s="13"/>
      <c r="S369" s="13"/>
      <c r="T369" s="20" t="s">
        <v>35</v>
      </c>
      <c r="U369" s="13"/>
    </row>
    <row r="370" spans="1:21" s="33" customFormat="1" x14ac:dyDescent="0.25">
      <c r="A370" s="10" t="s">
        <v>434</v>
      </c>
      <c r="B370" s="17">
        <v>43854</v>
      </c>
      <c r="C370" s="12" t="s">
        <v>6952</v>
      </c>
      <c r="D370" s="7" t="s">
        <v>26</v>
      </c>
      <c r="E370" s="15" t="s">
        <v>7084</v>
      </c>
      <c r="F370" s="12"/>
      <c r="G370" s="15" t="s">
        <v>6578</v>
      </c>
      <c r="H370" s="46">
        <v>8</v>
      </c>
      <c r="I370" s="16">
        <v>8</v>
      </c>
      <c r="J370" s="15"/>
      <c r="K370" s="15" t="s">
        <v>6579</v>
      </c>
      <c r="L370" s="11" t="s">
        <v>6580</v>
      </c>
      <c r="M370" s="15"/>
      <c r="N370" s="12" t="s">
        <v>4</v>
      </c>
      <c r="O370" s="12"/>
      <c r="P370" s="12" t="s">
        <v>56</v>
      </c>
      <c r="Q370" s="12" t="s">
        <v>3</v>
      </c>
      <c r="R370" s="13"/>
      <c r="S370" s="13"/>
      <c r="T370" s="20" t="s">
        <v>35</v>
      </c>
      <c r="U370" s="13"/>
    </row>
    <row r="371" spans="1:21" s="33" customFormat="1" x14ac:dyDescent="0.25">
      <c r="A371" s="10" t="s">
        <v>435</v>
      </c>
      <c r="B371" s="17">
        <v>43854</v>
      </c>
      <c r="C371" s="12" t="s">
        <v>6952</v>
      </c>
      <c r="D371" s="7" t="s">
        <v>26</v>
      </c>
      <c r="E371" s="15" t="s">
        <v>7091</v>
      </c>
      <c r="F371" s="12"/>
      <c r="G371" s="15" t="s">
        <v>6948</v>
      </c>
      <c r="H371" s="46">
        <v>1</v>
      </c>
      <c r="I371" s="16">
        <v>1</v>
      </c>
      <c r="J371" s="15" t="s">
        <v>6869</v>
      </c>
      <c r="K371" s="15" t="s">
        <v>6867</v>
      </c>
      <c r="L371" s="11" t="s">
        <v>2593</v>
      </c>
      <c r="M371" s="15"/>
      <c r="N371" s="12" t="s">
        <v>5</v>
      </c>
      <c r="O371" s="12"/>
      <c r="P371" s="12" t="s">
        <v>56</v>
      </c>
      <c r="Q371" s="12" t="s">
        <v>2</v>
      </c>
      <c r="R371" s="13"/>
      <c r="S371" s="13"/>
      <c r="T371" s="20" t="s">
        <v>35</v>
      </c>
      <c r="U371" s="13"/>
    </row>
    <row r="372" spans="1:21" s="33" customFormat="1" x14ac:dyDescent="0.25">
      <c r="A372" s="10" t="s">
        <v>436</v>
      </c>
      <c r="B372" s="17">
        <v>43854</v>
      </c>
      <c r="C372" s="12" t="s">
        <v>6952</v>
      </c>
      <c r="D372" s="7" t="s">
        <v>26</v>
      </c>
      <c r="E372" s="15" t="s">
        <v>7079</v>
      </c>
      <c r="F372" s="12"/>
      <c r="G372" s="15" t="s">
        <v>6673</v>
      </c>
      <c r="H372" s="46">
        <v>1</v>
      </c>
      <c r="I372" s="16">
        <v>1</v>
      </c>
      <c r="J372" s="15"/>
      <c r="K372" s="15" t="s">
        <v>6626</v>
      </c>
      <c r="L372" s="11" t="s">
        <v>2592</v>
      </c>
      <c r="M372" s="15"/>
      <c r="N372" s="12" t="s">
        <v>5</v>
      </c>
      <c r="O372" s="12"/>
      <c r="P372" s="12" t="s">
        <v>56</v>
      </c>
      <c r="Q372" s="12" t="s">
        <v>2</v>
      </c>
      <c r="R372" s="13"/>
      <c r="S372" s="13"/>
      <c r="T372" s="20" t="s">
        <v>35</v>
      </c>
      <c r="U372" s="13"/>
    </row>
    <row r="373" spans="1:21" s="33" customFormat="1" x14ac:dyDescent="0.25">
      <c r="A373" s="10" t="s">
        <v>437</v>
      </c>
      <c r="B373" s="17">
        <v>43854</v>
      </c>
      <c r="C373" s="12" t="s">
        <v>6952</v>
      </c>
      <c r="D373" s="7" t="s">
        <v>26</v>
      </c>
      <c r="E373" s="15" t="s">
        <v>7091</v>
      </c>
      <c r="F373" s="12"/>
      <c r="G373" s="15" t="s">
        <v>6948</v>
      </c>
      <c r="H373" s="46">
        <v>1</v>
      </c>
      <c r="I373" s="16">
        <v>1</v>
      </c>
      <c r="J373" s="15" t="s">
        <v>6869</v>
      </c>
      <c r="K373" s="15" t="s">
        <v>6867</v>
      </c>
      <c r="L373" s="11" t="s">
        <v>2593</v>
      </c>
      <c r="M373" s="15"/>
      <c r="N373" s="12" t="s">
        <v>5</v>
      </c>
      <c r="O373" s="12"/>
      <c r="P373" s="12" t="s">
        <v>56</v>
      </c>
      <c r="Q373" s="12" t="s">
        <v>2</v>
      </c>
      <c r="R373" s="13"/>
      <c r="S373" s="13"/>
      <c r="T373" s="20" t="s">
        <v>35</v>
      </c>
      <c r="U373" s="13"/>
    </row>
    <row r="374" spans="1:21" s="33" customFormat="1" x14ac:dyDescent="0.25">
      <c r="A374" s="10" t="s">
        <v>438</v>
      </c>
      <c r="B374" s="17">
        <v>43854</v>
      </c>
      <c r="C374" s="12" t="s">
        <v>6952</v>
      </c>
      <c r="D374" s="7" t="s">
        <v>26</v>
      </c>
      <c r="E374" s="15" t="s">
        <v>7084</v>
      </c>
      <c r="F374" s="12"/>
      <c r="G374" s="15" t="s">
        <v>6578</v>
      </c>
      <c r="H374" s="46">
        <v>4</v>
      </c>
      <c r="I374" s="16">
        <v>4</v>
      </c>
      <c r="J374" s="15"/>
      <c r="K374" s="15" t="s">
        <v>6579</v>
      </c>
      <c r="L374" s="11" t="s">
        <v>2592</v>
      </c>
      <c r="M374" s="15"/>
      <c r="N374" s="12" t="s">
        <v>4</v>
      </c>
      <c r="O374" s="12"/>
      <c r="P374" s="12" t="s">
        <v>56</v>
      </c>
      <c r="Q374" s="12" t="s">
        <v>3</v>
      </c>
      <c r="R374" s="13"/>
      <c r="S374" s="13"/>
      <c r="T374" s="20" t="s">
        <v>35</v>
      </c>
      <c r="U374" s="13"/>
    </row>
    <row r="375" spans="1:21" s="33" customFormat="1" x14ac:dyDescent="0.25">
      <c r="A375" s="10" t="s">
        <v>439</v>
      </c>
      <c r="B375" s="17">
        <v>43854</v>
      </c>
      <c r="C375" s="12" t="s">
        <v>6952</v>
      </c>
      <c r="D375" s="7" t="s">
        <v>26</v>
      </c>
      <c r="E375" s="15" t="s">
        <v>7079</v>
      </c>
      <c r="F375" s="12"/>
      <c r="G375" s="15" t="s">
        <v>6622</v>
      </c>
      <c r="H375" s="46">
        <v>1</v>
      </c>
      <c r="I375" s="16">
        <v>1</v>
      </c>
      <c r="J375" s="15" t="s">
        <v>7078</v>
      </c>
      <c r="K375" s="15" t="s">
        <v>6608</v>
      </c>
      <c r="L375" s="11" t="s">
        <v>2593</v>
      </c>
      <c r="M375" s="15"/>
      <c r="N375" s="12" t="s">
        <v>5</v>
      </c>
      <c r="O375" s="12"/>
      <c r="P375" s="12" t="s">
        <v>56</v>
      </c>
      <c r="Q375" s="12" t="s">
        <v>2</v>
      </c>
      <c r="R375" s="13"/>
      <c r="S375" s="13"/>
      <c r="T375" s="20" t="s">
        <v>35</v>
      </c>
      <c r="U375" s="13"/>
    </row>
    <row r="376" spans="1:21" s="33" customFormat="1" x14ac:dyDescent="0.25">
      <c r="A376" s="10" t="s">
        <v>440</v>
      </c>
      <c r="B376" s="17">
        <v>43854</v>
      </c>
      <c r="C376" s="12" t="s">
        <v>6952</v>
      </c>
      <c r="D376" s="7" t="s">
        <v>26</v>
      </c>
      <c r="E376" s="15" t="s">
        <v>7079</v>
      </c>
      <c r="F376" s="12"/>
      <c r="G376" s="15" t="s">
        <v>6620</v>
      </c>
      <c r="H376" s="46">
        <v>2</v>
      </c>
      <c r="I376" s="16">
        <v>2</v>
      </c>
      <c r="J376" s="15"/>
      <c r="K376" s="15" t="s">
        <v>6610</v>
      </c>
      <c r="L376" s="11" t="s">
        <v>2592</v>
      </c>
      <c r="M376" s="15"/>
      <c r="N376" s="12" t="s">
        <v>5</v>
      </c>
      <c r="O376" s="12"/>
      <c r="P376" s="12" t="s">
        <v>54</v>
      </c>
      <c r="Q376" s="12" t="s">
        <v>3</v>
      </c>
      <c r="R376" s="13"/>
      <c r="S376" s="13"/>
      <c r="T376" s="20" t="s">
        <v>35</v>
      </c>
      <c r="U376" s="13"/>
    </row>
    <row r="377" spans="1:21" s="33" customFormat="1" x14ac:dyDescent="0.25">
      <c r="A377" s="10" t="s">
        <v>441</v>
      </c>
      <c r="B377" s="17">
        <v>43854</v>
      </c>
      <c r="C377" s="12" t="s">
        <v>6952</v>
      </c>
      <c r="D377" s="7" t="s">
        <v>26</v>
      </c>
      <c r="E377" s="15" t="s">
        <v>7079</v>
      </c>
      <c r="F377" s="12"/>
      <c r="G377" s="15" t="s">
        <v>7077</v>
      </c>
      <c r="H377" s="46">
        <v>1</v>
      </c>
      <c r="I377" s="16">
        <v>1</v>
      </c>
      <c r="J377" s="15"/>
      <c r="K377" s="15" t="s">
        <v>6624</v>
      </c>
      <c r="L377" s="11" t="s">
        <v>2592</v>
      </c>
      <c r="M377" s="15"/>
      <c r="N377" s="12" t="s">
        <v>5</v>
      </c>
      <c r="O377" s="12"/>
      <c r="P377" s="12" t="s">
        <v>54</v>
      </c>
      <c r="Q377" s="12" t="s">
        <v>2</v>
      </c>
      <c r="R377" s="13"/>
      <c r="S377" s="13"/>
      <c r="T377" s="20" t="s">
        <v>35</v>
      </c>
      <c r="U377" s="13"/>
    </row>
    <row r="378" spans="1:21" s="33" customFormat="1" x14ac:dyDescent="0.25">
      <c r="A378" s="10" t="s">
        <v>442</v>
      </c>
      <c r="B378" s="17">
        <v>43854</v>
      </c>
      <c r="C378" s="12" t="s">
        <v>6952</v>
      </c>
      <c r="D378" s="7" t="s">
        <v>26</v>
      </c>
      <c r="E378" s="15" t="s">
        <v>7083</v>
      </c>
      <c r="F378" s="12"/>
      <c r="G378" s="15" t="s">
        <v>6620</v>
      </c>
      <c r="H378" s="46">
        <v>1</v>
      </c>
      <c r="I378" s="16">
        <v>1</v>
      </c>
      <c r="J378" s="15"/>
      <c r="K378" s="15" t="s">
        <v>6610</v>
      </c>
      <c r="L378" s="11" t="s">
        <v>2592</v>
      </c>
      <c r="M378" s="15"/>
      <c r="N378" s="12" t="s">
        <v>5</v>
      </c>
      <c r="O378" s="12"/>
      <c r="P378" s="12" t="s">
        <v>54</v>
      </c>
      <c r="Q378" s="12" t="s">
        <v>2</v>
      </c>
      <c r="R378" s="13"/>
      <c r="S378" s="13"/>
      <c r="T378" s="20" t="s">
        <v>35</v>
      </c>
      <c r="U378" s="13"/>
    </row>
    <row r="379" spans="1:21" s="33" customFormat="1" x14ac:dyDescent="0.25">
      <c r="A379" s="10" t="s">
        <v>443</v>
      </c>
      <c r="B379" s="17">
        <v>43854</v>
      </c>
      <c r="C379" s="12" t="s">
        <v>6952</v>
      </c>
      <c r="D379" s="7" t="s">
        <v>26</v>
      </c>
      <c r="E379" s="15" t="s">
        <v>7083</v>
      </c>
      <c r="F379" s="12"/>
      <c r="G379" s="15" t="s">
        <v>6619</v>
      </c>
      <c r="H379" s="46">
        <v>1</v>
      </c>
      <c r="I379" s="16">
        <v>1</v>
      </c>
      <c r="J379" s="15" t="s">
        <v>7080</v>
      </c>
      <c r="K379" s="15" t="s">
        <v>6610</v>
      </c>
      <c r="L379" s="11" t="s">
        <v>2592</v>
      </c>
      <c r="M379" s="15"/>
      <c r="N379" s="12" t="s">
        <v>5</v>
      </c>
      <c r="O379" s="12"/>
      <c r="P379" s="12" t="s">
        <v>54</v>
      </c>
      <c r="Q379" s="12" t="s">
        <v>2</v>
      </c>
      <c r="R379" s="13"/>
      <c r="S379" s="13"/>
      <c r="T379" s="20" t="s">
        <v>35</v>
      </c>
      <c r="U379" s="13"/>
    </row>
    <row r="380" spans="1:21" s="33" customFormat="1" x14ac:dyDescent="0.25">
      <c r="A380" s="10" t="s">
        <v>444</v>
      </c>
      <c r="B380" s="17">
        <v>43854</v>
      </c>
      <c r="C380" s="12" t="s">
        <v>6952</v>
      </c>
      <c r="D380" s="7" t="s">
        <v>26</v>
      </c>
      <c r="E380" s="15" t="s">
        <v>7083</v>
      </c>
      <c r="F380" s="12"/>
      <c r="G380" s="15" t="s">
        <v>6619</v>
      </c>
      <c r="H380" s="46">
        <v>2</v>
      </c>
      <c r="I380" s="16">
        <v>2</v>
      </c>
      <c r="J380" s="15" t="s">
        <v>7081</v>
      </c>
      <c r="K380" s="15" t="s">
        <v>6610</v>
      </c>
      <c r="L380" s="11" t="s">
        <v>2592</v>
      </c>
      <c r="M380" s="15"/>
      <c r="N380" s="12" t="s">
        <v>5</v>
      </c>
      <c r="O380" s="12"/>
      <c r="P380" s="12" t="s">
        <v>54</v>
      </c>
      <c r="Q380" s="12" t="s">
        <v>3</v>
      </c>
      <c r="R380" s="13"/>
      <c r="S380" s="13"/>
      <c r="T380" s="20" t="s">
        <v>35</v>
      </c>
      <c r="U380" s="13"/>
    </row>
    <row r="381" spans="1:21" s="33" customFormat="1" x14ac:dyDescent="0.25">
      <c r="A381" s="10" t="s">
        <v>445</v>
      </c>
      <c r="B381" s="17">
        <v>43854</v>
      </c>
      <c r="C381" s="12" t="s">
        <v>6952</v>
      </c>
      <c r="D381" s="7" t="s">
        <v>26</v>
      </c>
      <c r="E381" s="15" t="s">
        <v>7083</v>
      </c>
      <c r="F381" s="12"/>
      <c r="G381" s="15" t="s">
        <v>6620</v>
      </c>
      <c r="H381" s="46">
        <v>1</v>
      </c>
      <c r="I381" s="16">
        <v>6</v>
      </c>
      <c r="J381" s="15" t="s">
        <v>7082</v>
      </c>
      <c r="K381" s="15" t="s">
        <v>6610</v>
      </c>
      <c r="L381" s="11" t="s">
        <v>2592</v>
      </c>
      <c r="M381" s="15"/>
      <c r="N381" s="12" t="s">
        <v>6</v>
      </c>
      <c r="O381" s="12" t="s">
        <v>64</v>
      </c>
      <c r="P381" s="12" t="s">
        <v>54</v>
      </c>
      <c r="Q381" s="12" t="s">
        <v>3</v>
      </c>
      <c r="R381" s="13"/>
      <c r="S381" s="13"/>
      <c r="T381" s="20" t="s">
        <v>35</v>
      </c>
      <c r="U381" s="13"/>
    </row>
    <row r="382" spans="1:21" s="33" customFormat="1" x14ac:dyDescent="0.25">
      <c r="A382" s="10" t="s">
        <v>446</v>
      </c>
      <c r="B382" s="17">
        <v>43854</v>
      </c>
      <c r="C382" s="12" t="s">
        <v>6952</v>
      </c>
      <c r="D382" s="7" t="s">
        <v>26</v>
      </c>
      <c r="E382" s="15" t="s">
        <v>7088</v>
      </c>
      <c r="F382" s="12"/>
      <c r="G382" s="15" t="s">
        <v>6620</v>
      </c>
      <c r="H382" s="46">
        <v>1</v>
      </c>
      <c r="I382" s="16">
        <v>1</v>
      </c>
      <c r="J382" s="15"/>
      <c r="K382" s="15" t="s">
        <v>6610</v>
      </c>
      <c r="L382" s="11" t="s">
        <v>2593</v>
      </c>
      <c r="M382" s="15"/>
      <c r="N382" s="12" t="s">
        <v>5</v>
      </c>
      <c r="O382" s="12"/>
      <c r="P382" s="12" t="s">
        <v>54</v>
      </c>
      <c r="Q382" s="12" t="s">
        <v>2</v>
      </c>
      <c r="R382" s="13"/>
      <c r="S382" s="13"/>
      <c r="T382" s="20" t="s">
        <v>35</v>
      </c>
      <c r="U382" s="13"/>
    </row>
    <row r="383" spans="1:21" s="33" customFormat="1" x14ac:dyDescent="0.25">
      <c r="A383" s="10" t="s">
        <v>447</v>
      </c>
      <c r="B383" s="17">
        <v>43854</v>
      </c>
      <c r="C383" s="12" t="s">
        <v>6952</v>
      </c>
      <c r="D383" s="7" t="s">
        <v>26</v>
      </c>
      <c r="E383" s="15" t="s">
        <v>7088</v>
      </c>
      <c r="F383" s="12"/>
      <c r="G383" s="15" t="s">
        <v>6619</v>
      </c>
      <c r="H383" s="46">
        <v>1</v>
      </c>
      <c r="I383" s="16">
        <v>1</v>
      </c>
      <c r="J383" s="15"/>
      <c r="K383" s="15" t="s">
        <v>6610</v>
      </c>
      <c r="L383" s="11" t="s">
        <v>2592</v>
      </c>
      <c r="M383" s="15"/>
      <c r="N383" s="12" t="s">
        <v>5</v>
      </c>
      <c r="O383" s="12"/>
      <c r="P383" s="12" t="s">
        <v>54</v>
      </c>
      <c r="Q383" s="12" t="s">
        <v>2</v>
      </c>
      <c r="R383" s="13"/>
      <c r="S383" s="13"/>
      <c r="T383" s="20" t="s">
        <v>35</v>
      </c>
      <c r="U383" s="13"/>
    </row>
    <row r="384" spans="1:21" s="33" customFormat="1" x14ac:dyDescent="0.25">
      <c r="A384" s="10" t="s">
        <v>448</v>
      </c>
      <c r="B384" s="17">
        <v>43854</v>
      </c>
      <c r="C384" s="12" t="s">
        <v>6952</v>
      </c>
      <c r="D384" s="7" t="s">
        <v>26</v>
      </c>
      <c r="E384" s="15" t="s">
        <v>7088</v>
      </c>
      <c r="F384" s="12"/>
      <c r="G384" s="15" t="s">
        <v>7086</v>
      </c>
      <c r="H384" s="46">
        <v>3</v>
      </c>
      <c r="I384" s="16">
        <v>3</v>
      </c>
      <c r="J384" s="15" t="s">
        <v>7085</v>
      </c>
      <c r="K384" s="15" t="s">
        <v>6610</v>
      </c>
      <c r="L384" s="11" t="s">
        <v>2593</v>
      </c>
      <c r="M384" s="15"/>
      <c r="N384" s="12" t="s">
        <v>5</v>
      </c>
      <c r="O384" s="12"/>
      <c r="P384" s="12" t="s">
        <v>55</v>
      </c>
      <c r="Q384" s="12" t="s">
        <v>3</v>
      </c>
      <c r="R384" s="13"/>
      <c r="S384" s="13"/>
      <c r="T384" s="20" t="s">
        <v>35</v>
      </c>
      <c r="U384" s="13"/>
    </row>
    <row r="385" spans="1:21" s="33" customFormat="1" x14ac:dyDescent="0.25">
      <c r="A385" s="10" t="s">
        <v>449</v>
      </c>
      <c r="B385" s="17">
        <v>43854</v>
      </c>
      <c r="C385" s="12" t="s">
        <v>6952</v>
      </c>
      <c r="D385" s="7" t="s">
        <v>26</v>
      </c>
      <c r="E385" s="15" t="s">
        <v>7088</v>
      </c>
      <c r="F385" s="12"/>
      <c r="G385" s="15" t="s">
        <v>7086</v>
      </c>
      <c r="H385" s="46">
        <v>1</v>
      </c>
      <c r="I385" s="16">
        <v>1</v>
      </c>
      <c r="J385" s="15" t="s">
        <v>7087</v>
      </c>
      <c r="K385" s="15" t="s">
        <v>6610</v>
      </c>
      <c r="L385" s="11" t="s">
        <v>2593</v>
      </c>
      <c r="M385" s="15"/>
      <c r="N385" s="12" t="s">
        <v>5</v>
      </c>
      <c r="O385" s="12"/>
      <c r="P385" s="12" t="s">
        <v>55</v>
      </c>
      <c r="Q385" s="12" t="s">
        <v>2</v>
      </c>
      <c r="R385" s="13"/>
      <c r="S385" s="13"/>
      <c r="T385" s="20" t="s">
        <v>35</v>
      </c>
      <c r="U385" s="13"/>
    </row>
    <row r="386" spans="1:21" s="33" customFormat="1" x14ac:dyDescent="0.25">
      <c r="A386" s="10" t="s">
        <v>450</v>
      </c>
      <c r="B386" s="17">
        <v>43854</v>
      </c>
      <c r="C386" s="12" t="s">
        <v>6952</v>
      </c>
      <c r="D386" s="7" t="s">
        <v>26</v>
      </c>
      <c r="E386" s="15" t="s">
        <v>7088</v>
      </c>
      <c r="F386" s="12"/>
      <c r="G386" s="15" t="s">
        <v>7086</v>
      </c>
      <c r="H386" s="46">
        <v>1</v>
      </c>
      <c r="I386" s="16">
        <v>1</v>
      </c>
      <c r="J386" s="15" t="s">
        <v>7087</v>
      </c>
      <c r="K386" s="15" t="s">
        <v>6610</v>
      </c>
      <c r="L386" s="11" t="s">
        <v>2593</v>
      </c>
      <c r="M386" s="15"/>
      <c r="N386" s="12" t="s">
        <v>5</v>
      </c>
      <c r="O386" s="12"/>
      <c r="P386" s="12" t="s">
        <v>55</v>
      </c>
      <c r="Q386" s="12" t="s">
        <v>2</v>
      </c>
      <c r="R386" s="13"/>
      <c r="S386" s="13"/>
      <c r="T386" s="20" t="s">
        <v>35</v>
      </c>
      <c r="U386" s="13"/>
    </row>
    <row r="387" spans="1:21" s="33" customFormat="1" x14ac:dyDescent="0.25">
      <c r="A387" s="10" t="s">
        <v>451</v>
      </c>
      <c r="B387" s="17">
        <v>43854</v>
      </c>
      <c r="C387" s="12" t="s">
        <v>6952</v>
      </c>
      <c r="D387" s="7" t="s">
        <v>26</v>
      </c>
      <c r="E387" s="15" t="s">
        <v>7088</v>
      </c>
      <c r="F387" s="12"/>
      <c r="G387" s="15" t="s">
        <v>7086</v>
      </c>
      <c r="H387" s="46">
        <v>1</v>
      </c>
      <c r="I387" s="16">
        <v>1</v>
      </c>
      <c r="J387" s="15" t="s">
        <v>7087</v>
      </c>
      <c r="K387" s="15" t="s">
        <v>6610</v>
      </c>
      <c r="L387" s="11" t="s">
        <v>2593</v>
      </c>
      <c r="M387" s="15"/>
      <c r="N387" s="12" t="s">
        <v>5</v>
      </c>
      <c r="O387" s="12"/>
      <c r="P387" s="12" t="s">
        <v>55</v>
      </c>
      <c r="Q387" s="12" t="s">
        <v>2</v>
      </c>
      <c r="R387" s="13"/>
      <c r="S387" s="13"/>
      <c r="T387" s="20" t="s">
        <v>35</v>
      </c>
      <c r="U387" s="13"/>
    </row>
    <row r="388" spans="1:21" s="33" customFormat="1" x14ac:dyDescent="0.25">
      <c r="A388" s="10" t="s">
        <v>452</v>
      </c>
      <c r="B388" s="17">
        <v>43854</v>
      </c>
      <c r="C388" s="12" t="s">
        <v>6952</v>
      </c>
      <c r="D388" s="7" t="s">
        <v>26</v>
      </c>
      <c r="E388" s="15" t="s">
        <v>7088</v>
      </c>
      <c r="F388" s="12"/>
      <c r="G388" s="15" t="s">
        <v>6617</v>
      </c>
      <c r="H388" s="46">
        <v>1</v>
      </c>
      <c r="I388" s="16">
        <v>1</v>
      </c>
      <c r="J388" s="15"/>
      <c r="K388" s="15" t="s">
        <v>6610</v>
      </c>
      <c r="L388" s="11" t="s">
        <v>2593</v>
      </c>
      <c r="M388" s="15"/>
      <c r="N388" s="12" t="s">
        <v>5</v>
      </c>
      <c r="O388" s="12"/>
      <c r="P388" s="12" t="s">
        <v>54</v>
      </c>
      <c r="Q388" s="12" t="s">
        <v>2</v>
      </c>
      <c r="R388" s="13"/>
      <c r="S388" s="13"/>
      <c r="T388" s="20" t="s">
        <v>35</v>
      </c>
      <c r="U388" s="13"/>
    </row>
    <row r="389" spans="1:21" s="33" customFormat="1" x14ac:dyDescent="0.25">
      <c r="A389" s="10" t="s">
        <v>453</v>
      </c>
      <c r="B389" s="17">
        <v>43854</v>
      </c>
      <c r="C389" s="12" t="s">
        <v>6952</v>
      </c>
      <c r="D389" s="7" t="s">
        <v>26</v>
      </c>
      <c r="E389" s="15" t="s">
        <v>7097</v>
      </c>
      <c r="F389" s="12"/>
      <c r="G389" s="15" t="s">
        <v>6675</v>
      </c>
      <c r="H389" s="46">
        <v>1</v>
      </c>
      <c r="I389" s="16">
        <v>2</v>
      </c>
      <c r="J389" s="15" t="s">
        <v>7094</v>
      </c>
      <c r="K389" s="15" t="s">
        <v>6610</v>
      </c>
      <c r="L389" s="11" t="s">
        <v>2592</v>
      </c>
      <c r="M389" s="15"/>
      <c r="N389" s="12" t="s">
        <v>5</v>
      </c>
      <c r="O389" s="12"/>
      <c r="P389" s="12" t="s">
        <v>54</v>
      </c>
      <c r="Q389" s="12" t="s">
        <v>3</v>
      </c>
      <c r="R389" s="13"/>
      <c r="S389" s="13"/>
      <c r="T389" s="20" t="s">
        <v>35</v>
      </c>
      <c r="U389" s="13"/>
    </row>
    <row r="390" spans="1:21" s="33" customFormat="1" x14ac:dyDescent="0.25">
      <c r="A390" s="10" t="s">
        <v>454</v>
      </c>
      <c r="B390" s="17">
        <v>43854</v>
      </c>
      <c r="C390" s="12" t="s">
        <v>6952</v>
      </c>
      <c r="D390" s="7" t="s">
        <v>26</v>
      </c>
      <c r="E390" s="15" t="s">
        <v>7097</v>
      </c>
      <c r="F390" s="12"/>
      <c r="G390" s="15" t="s">
        <v>7093</v>
      </c>
      <c r="H390" s="46">
        <v>1</v>
      </c>
      <c r="I390" s="16">
        <v>2</v>
      </c>
      <c r="J390" s="15" t="s">
        <v>7094</v>
      </c>
      <c r="K390" s="15" t="s">
        <v>6610</v>
      </c>
      <c r="L390" s="11" t="s">
        <v>2592</v>
      </c>
      <c r="M390" s="15"/>
      <c r="N390" s="12" t="s">
        <v>5</v>
      </c>
      <c r="O390" s="12"/>
      <c r="P390" s="12" t="s">
        <v>53</v>
      </c>
      <c r="Q390" s="12" t="s">
        <v>3</v>
      </c>
      <c r="R390" s="13"/>
      <c r="S390" s="13"/>
      <c r="T390" s="20" t="s">
        <v>35</v>
      </c>
      <c r="U390" s="13"/>
    </row>
    <row r="391" spans="1:21" s="33" customFormat="1" x14ac:dyDescent="0.25">
      <c r="A391" s="10" t="s">
        <v>455</v>
      </c>
      <c r="B391" s="17">
        <v>43854</v>
      </c>
      <c r="C391" s="12" t="s">
        <v>6952</v>
      </c>
      <c r="D391" s="7" t="s">
        <v>26</v>
      </c>
      <c r="E391" s="15" t="s">
        <v>7097</v>
      </c>
      <c r="F391" s="12"/>
      <c r="G391" s="15" t="s">
        <v>6675</v>
      </c>
      <c r="H391" s="46">
        <v>1</v>
      </c>
      <c r="I391" s="16">
        <v>4</v>
      </c>
      <c r="J391" s="15" t="s">
        <v>7095</v>
      </c>
      <c r="K391" s="15" t="s">
        <v>6610</v>
      </c>
      <c r="L391" s="11" t="s">
        <v>2592</v>
      </c>
      <c r="M391" s="15"/>
      <c r="N391" s="12" t="s">
        <v>6</v>
      </c>
      <c r="O391" s="12" t="s">
        <v>64</v>
      </c>
      <c r="P391" s="12" t="s">
        <v>53</v>
      </c>
      <c r="Q391" s="12" t="s">
        <v>3</v>
      </c>
      <c r="R391" s="13"/>
      <c r="S391" s="13"/>
      <c r="T391" s="20" t="s">
        <v>35</v>
      </c>
      <c r="U391" s="13"/>
    </row>
    <row r="392" spans="1:21" s="33" customFormat="1" x14ac:dyDescent="0.25">
      <c r="A392" s="10" t="s">
        <v>456</v>
      </c>
      <c r="B392" s="17">
        <v>43854</v>
      </c>
      <c r="C392" s="12" t="s">
        <v>6952</v>
      </c>
      <c r="D392" s="7" t="s">
        <v>26</v>
      </c>
      <c r="E392" s="15" t="s">
        <v>7097</v>
      </c>
      <c r="F392" s="12"/>
      <c r="G392" s="15" t="s">
        <v>7505</v>
      </c>
      <c r="H392" s="46">
        <v>1</v>
      </c>
      <c r="I392" s="16">
        <v>1</v>
      </c>
      <c r="J392" s="15" t="s">
        <v>7096</v>
      </c>
      <c r="K392" s="15" t="s">
        <v>6608</v>
      </c>
      <c r="L392" s="11" t="s">
        <v>2593</v>
      </c>
      <c r="M392" s="15"/>
      <c r="N392" s="12" t="s">
        <v>5</v>
      </c>
      <c r="O392" s="12"/>
      <c r="P392" s="12" t="s">
        <v>56</v>
      </c>
      <c r="Q392" s="12" t="s">
        <v>2</v>
      </c>
      <c r="R392" s="13"/>
      <c r="S392" s="13"/>
      <c r="T392" s="20" t="s">
        <v>35</v>
      </c>
      <c r="U392" s="13"/>
    </row>
    <row r="393" spans="1:21" s="33" customFormat="1" x14ac:dyDescent="0.25">
      <c r="A393" s="10" t="s">
        <v>457</v>
      </c>
      <c r="B393" s="17">
        <v>43854</v>
      </c>
      <c r="C393" s="12" t="s">
        <v>6952</v>
      </c>
      <c r="D393" s="7" t="s">
        <v>26</v>
      </c>
      <c r="E393" s="15" t="s">
        <v>7091</v>
      </c>
      <c r="F393" s="12"/>
      <c r="G393" s="15" t="s">
        <v>6719</v>
      </c>
      <c r="H393" s="46">
        <v>1</v>
      </c>
      <c r="I393" s="16">
        <v>1</v>
      </c>
      <c r="J393" s="15"/>
      <c r="K393" s="15" t="s">
        <v>7089</v>
      </c>
      <c r="L393" s="11" t="s">
        <v>2592</v>
      </c>
      <c r="M393" s="15"/>
      <c r="N393" s="12" t="s">
        <v>4</v>
      </c>
      <c r="O393" s="12" t="s">
        <v>6756</v>
      </c>
      <c r="P393" s="12" t="s">
        <v>54</v>
      </c>
      <c r="Q393" s="12" t="s">
        <v>3</v>
      </c>
      <c r="R393" s="13"/>
      <c r="S393" s="13"/>
      <c r="T393" s="20" t="s">
        <v>65</v>
      </c>
      <c r="U393" s="13"/>
    </row>
    <row r="394" spans="1:21" s="33" customFormat="1" x14ac:dyDescent="0.25">
      <c r="A394" s="10" t="s">
        <v>458</v>
      </c>
      <c r="B394" s="17">
        <v>43854</v>
      </c>
      <c r="C394" s="12" t="s">
        <v>6952</v>
      </c>
      <c r="D394" s="7" t="s">
        <v>26</v>
      </c>
      <c r="E394" s="15" t="s">
        <v>7091</v>
      </c>
      <c r="F394" s="12"/>
      <c r="G394" s="15" t="s">
        <v>6719</v>
      </c>
      <c r="H394" s="46">
        <v>1</v>
      </c>
      <c r="I394" s="16">
        <v>1</v>
      </c>
      <c r="J394" s="15"/>
      <c r="K394" s="15" t="s">
        <v>7089</v>
      </c>
      <c r="L394" s="11" t="s">
        <v>2592</v>
      </c>
      <c r="M394" s="15"/>
      <c r="N394" s="12" t="s">
        <v>4</v>
      </c>
      <c r="O394" s="12" t="s">
        <v>6756</v>
      </c>
      <c r="P394" s="12" t="s">
        <v>54</v>
      </c>
      <c r="Q394" s="12" t="s">
        <v>2</v>
      </c>
      <c r="R394" s="13"/>
      <c r="S394" s="13"/>
      <c r="T394" s="20" t="s">
        <v>65</v>
      </c>
      <c r="U394" s="13"/>
    </row>
    <row r="395" spans="1:21" s="33" customFormat="1" x14ac:dyDescent="0.25">
      <c r="A395" s="10" t="s">
        <v>459</v>
      </c>
      <c r="B395" s="17">
        <v>43854</v>
      </c>
      <c r="C395" s="12" t="s">
        <v>6952</v>
      </c>
      <c r="D395" s="7" t="s">
        <v>26</v>
      </c>
      <c r="E395" s="15" t="s">
        <v>7092</v>
      </c>
      <c r="F395" s="12"/>
      <c r="G395" s="15" t="s">
        <v>7090</v>
      </c>
      <c r="H395" s="46">
        <v>1</v>
      </c>
      <c r="I395" s="16">
        <v>1</v>
      </c>
      <c r="J395" s="15"/>
      <c r="K395" s="15" t="s">
        <v>7036</v>
      </c>
      <c r="L395" s="11" t="s">
        <v>2592</v>
      </c>
      <c r="M395" s="15"/>
      <c r="N395" s="12" t="s">
        <v>4</v>
      </c>
      <c r="O395" s="12" t="s">
        <v>6756</v>
      </c>
      <c r="P395" s="12" t="s">
        <v>54</v>
      </c>
      <c r="Q395" s="12" t="s">
        <v>2</v>
      </c>
      <c r="R395" s="13"/>
      <c r="S395" s="13"/>
      <c r="T395" s="20" t="s">
        <v>35</v>
      </c>
      <c r="U395" s="13"/>
    </row>
    <row r="396" spans="1:21" s="33" customFormat="1" x14ac:dyDescent="0.25">
      <c r="A396" s="10" t="s">
        <v>460</v>
      </c>
      <c r="B396" s="17">
        <v>43854</v>
      </c>
      <c r="C396" s="12" t="s">
        <v>6952</v>
      </c>
      <c r="D396" s="7" t="s">
        <v>26</v>
      </c>
      <c r="E396" s="15" t="s">
        <v>7092</v>
      </c>
      <c r="F396" s="12"/>
      <c r="G396" s="15" t="s">
        <v>7210</v>
      </c>
      <c r="H396" s="46">
        <v>2</v>
      </c>
      <c r="I396" s="16">
        <v>2</v>
      </c>
      <c r="J396" s="15" t="s">
        <v>7243</v>
      </c>
      <c r="K396" s="15" t="s">
        <v>6608</v>
      </c>
      <c r="L396" s="11" t="s">
        <v>2592</v>
      </c>
      <c r="M396" s="15"/>
      <c r="N396" s="12" t="s">
        <v>5</v>
      </c>
      <c r="O396" s="12"/>
      <c r="P396" s="12" t="s">
        <v>54</v>
      </c>
      <c r="Q396" s="12" t="s">
        <v>3</v>
      </c>
      <c r="R396" s="13"/>
      <c r="S396" s="13"/>
      <c r="T396" s="20" t="s">
        <v>35</v>
      </c>
      <c r="U396" s="13"/>
    </row>
    <row r="397" spans="1:21" s="33" customFormat="1" x14ac:dyDescent="0.25">
      <c r="A397" s="10" t="s">
        <v>461</v>
      </c>
      <c r="B397" s="17">
        <v>43853</v>
      </c>
      <c r="C397" s="12" t="s">
        <v>6952</v>
      </c>
      <c r="D397" s="7" t="s">
        <v>25</v>
      </c>
      <c r="E397" s="15" t="s">
        <v>6955</v>
      </c>
      <c r="F397" s="12"/>
      <c r="G397" s="15" t="s">
        <v>6953</v>
      </c>
      <c r="H397" s="46">
        <v>1</v>
      </c>
      <c r="I397" s="16">
        <v>1</v>
      </c>
      <c r="J397" s="15" t="s">
        <v>6954</v>
      </c>
      <c r="K397" s="15" t="s">
        <v>6986</v>
      </c>
      <c r="L397" s="11" t="s">
        <v>2591</v>
      </c>
      <c r="M397" s="15"/>
      <c r="N397" s="12" t="s">
        <v>5</v>
      </c>
      <c r="O397" s="12"/>
      <c r="P397" s="12" t="s">
        <v>54</v>
      </c>
      <c r="Q397" s="12" t="s">
        <v>2</v>
      </c>
      <c r="R397" s="13"/>
      <c r="S397" s="13"/>
      <c r="T397" s="20" t="s">
        <v>65</v>
      </c>
      <c r="U397" s="13"/>
    </row>
    <row r="398" spans="1:21" s="33" customFormat="1" x14ac:dyDescent="0.25">
      <c r="A398" s="10" t="s">
        <v>462</v>
      </c>
      <c r="B398" s="17">
        <v>43853</v>
      </c>
      <c r="C398" s="12" t="s">
        <v>6952</v>
      </c>
      <c r="D398" s="7" t="s">
        <v>25</v>
      </c>
      <c r="E398" s="15" t="s">
        <v>6955</v>
      </c>
      <c r="F398" s="12"/>
      <c r="G398" s="15" t="s">
        <v>6953</v>
      </c>
      <c r="H398" s="46">
        <v>1</v>
      </c>
      <c r="I398" s="16">
        <v>1</v>
      </c>
      <c r="J398" s="15" t="s">
        <v>6954</v>
      </c>
      <c r="K398" s="15" t="s">
        <v>6986</v>
      </c>
      <c r="L398" s="11" t="s">
        <v>2592</v>
      </c>
      <c r="M398" s="15"/>
      <c r="N398" s="12" t="s">
        <v>6</v>
      </c>
      <c r="O398" s="12"/>
      <c r="P398" s="12" t="s">
        <v>54</v>
      </c>
      <c r="Q398" s="12" t="s">
        <v>2</v>
      </c>
      <c r="R398" s="13"/>
      <c r="S398" s="13"/>
      <c r="T398" s="20" t="s">
        <v>65</v>
      </c>
      <c r="U398" s="13"/>
    </row>
    <row r="399" spans="1:21" s="33" customFormat="1" x14ac:dyDescent="0.25">
      <c r="A399" s="10" t="s">
        <v>463</v>
      </c>
      <c r="B399" s="17">
        <v>43853</v>
      </c>
      <c r="C399" s="12" t="s">
        <v>6952</v>
      </c>
      <c r="D399" s="7" t="s">
        <v>25</v>
      </c>
      <c r="E399" s="15" t="s">
        <v>6958</v>
      </c>
      <c r="F399" s="12"/>
      <c r="G399" s="15" t="s">
        <v>6953</v>
      </c>
      <c r="H399" s="46">
        <v>1</v>
      </c>
      <c r="I399" s="16">
        <v>1</v>
      </c>
      <c r="J399" s="15" t="s">
        <v>6959</v>
      </c>
      <c r="K399" s="15" t="s">
        <v>6985</v>
      </c>
      <c r="L399" s="11" t="s">
        <v>2591</v>
      </c>
      <c r="M399" s="15"/>
      <c r="N399" s="12" t="s">
        <v>6</v>
      </c>
      <c r="O399" s="12"/>
      <c r="P399" s="12" t="s">
        <v>53</v>
      </c>
      <c r="Q399" s="12" t="s">
        <v>2</v>
      </c>
      <c r="R399" s="13"/>
      <c r="S399" s="13"/>
      <c r="T399" s="20" t="s">
        <v>35</v>
      </c>
      <c r="U399" s="13"/>
    </row>
    <row r="400" spans="1:21" s="33" customFormat="1" x14ac:dyDescent="0.25">
      <c r="A400" s="10" t="s">
        <v>464</v>
      </c>
      <c r="B400" s="17">
        <v>43853</v>
      </c>
      <c r="C400" s="12" t="s">
        <v>6952</v>
      </c>
      <c r="D400" s="7" t="s">
        <v>25</v>
      </c>
      <c r="E400" s="15" t="s">
        <v>6958</v>
      </c>
      <c r="F400" s="12"/>
      <c r="G400" s="15" t="s">
        <v>6953</v>
      </c>
      <c r="H400" s="46">
        <v>1</v>
      </c>
      <c r="I400" s="16">
        <v>1</v>
      </c>
      <c r="J400" s="15" t="s">
        <v>6959</v>
      </c>
      <c r="K400" s="15" t="s">
        <v>6986</v>
      </c>
      <c r="L400" s="11" t="s">
        <v>2592</v>
      </c>
      <c r="M400" s="15"/>
      <c r="N400" s="12" t="s">
        <v>4</v>
      </c>
      <c r="O400" s="12"/>
      <c r="P400" s="12" t="s">
        <v>54</v>
      </c>
      <c r="Q400" s="12" t="s">
        <v>2</v>
      </c>
      <c r="R400" s="13"/>
      <c r="S400" s="13"/>
      <c r="T400" s="20" t="s">
        <v>65</v>
      </c>
      <c r="U400" s="13"/>
    </row>
    <row r="401" spans="1:21" s="33" customFormat="1" x14ac:dyDescent="0.25">
      <c r="A401" s="10" t="s">
        <v>465</v>
      </c>
      <c r="B401" s="17">
        <v>43853</v>
      </c>
      <c r="C401" s="12" t="s">
        <v>6952</v>
      </c>
      <c r="D401" s="7" t="s">
        <v>25</v>
      </c>
      <c r="E401" s="15" t="s">
        <v>6956</v>
      </c>
      <c r="F401" s="12"/>
      <c r="G401" s="15" t="s">
        <v>6953</v>
      </c>
      <c r="H401" s="46">
        <v>1</v>
      </c>
      <c r="I401" s="16">
        <v>1</v>
      </c>
      <c r="J401" s="15" t="s">
        <v>6957</v>
      </c>
      <c r="K401" s="15" t="s">
        <v>6986</v>
      </c>
      <c r="L401" s="11" t="s">
        <v>2591</v>
      </c>
      <c r="M401" s="15"/>
      <c r="N401" s="12" t="s">
        <v>6</v>
      </c>
      <c r="O401" s="12"/>
      <c r="P401" s="12" t="s">
        <v>53</v>
      </c>
      <c r="Q401" s="12" t="s">
        <v>2</v>
      </c>
      <c r="R401" s="13"/>
      <c r="S401" s="13"/>
      <c r="T401" s="20" t="s">
        <v>65</v>
      </c>
      <c r="U401" s="13"/>
    </row>
    <row r="402" spans="1:21" s="33" customFormat="1" x14ac:dyDescent="0.25">
      <c r="A402" s="10" t="s">
        <v>466</v>
      </c>
      <c r="B402" s="17">
        <v>43853</v>
      </c>
      <c r="C402" s="12" t="s">
        <v>6952</v>
      </c>
      <c r="D402" s="7" t="s">
        <v>24</v>
      </c>
      <c r="E402" s="15" t="s">
        <v>6960</v>
      </c>
      <c r="F402" s="12"/>
      <c r="G402" s="15" t="s">
        <v>6953</v>
      </c>
      <c r="H402" s="46">
        <v>1</v>
      </c>
      <c r="I402" s="16">
        <v>1</v>
      </c>
      <c r="J402" s="15" t="s">
        <v>6961</v>
      </c>
      <c r="K402" s="15" t="s">
        <v>6962</v>
      </c>
      <c r="L402" s="11" t="s">
        <v>2592</v>
      </c>
      <c r="M402" s="15"/>
      <c r="N402" s="12" t="s">
        <v>6</v>
      </c>
      <c r="O402" s="12"/>
      <c r="P402" s="12" t="s">
        <v>53</v>
      </c>
      <c r="Q402" s="12" t="s">
        <v>2</v>
      </c>
      <c r="R402" s="13"/>
      <c r="S402" s="13"/>
      <c r="T402" s="20" t="s">
        <v>35</v>
      </c>
      <c r="U402" s="13"/>
    </row>
    <row r="403" spans="1:21" s="33" customFormat="1" x14ac:dyDescent="0.25">
      <c r="A403" s="10" t="s">
        <v>467</v>
      </c>
      <c r="B403" s="17">
        <v>43853</v>
      </c>
      <c r="C403" s="12" t="s">
        <v>6952</v>
      </c>
      <c r="D403" s="7" t="s">
        <v>24</v>
      </c>
      <c r="E403" s="15" t="s">
        <v>6960</v>
      </c>
      <c r="F403" s="12"/>
      <c r="G403" s="15" t="s">
        <v>6953</v>
      </c>
      <c r="H403" s="46">
        <v>1</v>
      </c>
      <c r="I403" s="16">
        <v>1</v>
      </c>
      <c r="J403" s="15" t="s">
        <v>6961</v>
      </c>
      <c r="K403" s="15" t="s">
        <v>6963</v>
      </c>
      <c r="L403" s="11" t="s">
        <v>2593</v>
      </c>
      <c r="M403" s="15"/>
      <c r="N403" s="12" t="s">
        <v>6</v>
      </c>
      <c r="O403" s="12"/>
      <c r="P403" s="12" t="s">
        <v>53</v>
      </c>
      <c r="Q403" s="12" t="s">
        <v>2</v>
      </c>
      <c r="R403" s="13"/>
      <c r="S403" s="13"/>
      <c r="T403" s="20" t="s">
        <v>35</v>
      </c>
      <c r="U403" s="13"/>
    </row>
    <row r="404" spans="1:21" s="33" customFormat="1" x14ac:dyDescent="0.25">
      <c r="A404" s="10" t="s">
        <v>468</v>
      </c>
      <c r="B404" s="17">
        <v>43853</v>
      </c>
      <c r="C404" s="12" t="s">
        <v>6952</v>
      </c>
      <c r="D404" s="7" t="s">
        <v>24</v>
      </c>
      <c r="E404" s="15" t="s">
        <v>6964</v>
      </c>
      <c r="F404" s="12"/>
      <c r="G404" s="15" t="s">
        <v>6953</v>
      </c>
      <c r="H404" s="46">
        <v>1</v>
      </c>
      <c r="I404" s="16">
        <v>1</v>
      </c>
      <c r="J404" s="15" t="s">
        <v>6959</v>
      </c>
      <c r="K404" s="15" t="s">
        <v>6986</v>
      </c>
      <c r="L404" s="11" t="s">
        <v>2592</v>
      </c>
      <c r="M404" s="15"/>
      <c r="N404" s="12" t="s">
        <v>6</v>
      </c>
      <c r="O404" s="12"/>
      <c r="P404" s="12" t="s">
        <v>54</v>
      </c>
      <c r="Q404" s="12" t="s">
        <v>2</v>
      </c>
      <c r="R404" s="13"/>
      <c r="S404" s="13"/>
      <c r="T404" s="20" t="s">
        <v>65</v>
      </c>
      <c r="U404" s="13"/>
    </row>
    <row r="405" spans="1:21" s="33" customFormat="1" x14ac:dyDescent="0.25">
      <c r="A405" s="10" t="s">
        <v>469</v>
      </c>
      <c r="B405" s="17">
        <v>43853</v>
      </c>
      <c r="C405" s="12" t="s">
        <v>6952</v>
      </c>
      <c r="D405" s="7" t="s">
        <v>24</v>
      </c>
      <c r="E405" s="15" t="s">
        <v>6964</v>
      </c>
      <c r="F405" s="12"/>
      <c r="G405" s="15" t="s">
        <v>6953</v>
      </c>
      <c r="H405" s="46">
        <v>1</v>
      </c>
      <c r="I405" s="16">
        <v>1</v>
      </c>
      <c r="J405" s="15" t="s">
        <v>6959</v>
      </c>
      <c r="K405" s="15" t="s">
        <v>6986</v>
      </c>
      <c r="L405" s="11" t="s">
        <v>2592</v>
      </c>
      <c r="M405" s="15"/>
      <c r="N405" s="12" t="s">
        <v>6</v>
      </c>
      <c r="O405" s="12"/>
      <c r="P405" s="12" t="s">
        <v>54</v>
      </c>
      <c r="Q405" s="12" t="s">
        <v>2</v>
      </c>
      <c r="R405" s="13"/>
      <c r="S405" s="13"/>
      <c r="T405" s="20" t="s">
        <v>65</v>
      </c>
      <c r="U405" s="13"/>
    </row>
    <row r="406" spans="1:21" s="33" customFormat="1" x14ac:dyDescent="0.25">
      <c r="A406" s="10" t="s">
        <v>470</v>
      </c>
      <c r="B406" s="17">
        <v>43853</v>
      </c>
      <c r="C406" s="12" t="s">
        <v>6952</v>
      </c>
      <c r="D406" s="7" t="s">
        <v>24</v>
      </c>
      <c r="E406" s="15" t="s">
        <v>6964</v>
      </c>
      <c r="F406" s="12"/>
      <c r="G406" s="15" t="s">
        <v>6953</v>
      </c>
      <c r="H406" s="46">
        <v>1</v>
      </c>
      <c r="I406" s="16">
        <v>1</v>
      </c>
      <c r="J406" s="15" t="s">
        <v>6959</v>
      </c>
      <c r="K406" s="15" t="s">
        <v>6986</v>
      </c>
      <c r="L406" s="11" t="s">
        <v>2592</v>
      </c>
      <c r="M406" s="15"/>
      <c r="N406" s="12" t="s">
        <v>6</v>
      </c>
      <c r="O406" s="12"/>
      <c r="P406" s="12" t="s">
        <v>54</v>
      </c>
      <c r="Q406" s="12" t="s">
        <v>2</v>
      </c>
      <c r="R406" s="13"/>
      <c r="S406" s="13"/>
      <c r="T406" s="20" t="s">
        <v>65</v>
      </c>
      <c r="U406" s="13"/>
    </row>
    <row r="407" spans="1:21" s="33" customFormat="1" x14ac:dyDescent="0.25">
      <c r="A407" s="10" t="s">
        <v>471</v>
      </c>
      <c r="B407" s="17">
        <v>43853</v>
      </c>
      <c r="C407" s="12" t="s">
        <v>6952</v>
      </c>
      <c r="D407" s="7" t="s">
        <v>24</v>
      </c>
      <c r="E407" s="15" t="s">
        <v>6966</v>
      </c>
      <c r="F407" s="12"/>
      <c r="G407" s="15" t="s">
        <v>6953</v>
      </c>
      <c r="H407" s="46">
        <v>1</v>
      </c>
      <c r="I407" s="16">
        <v>1</v>
      </c>
      <c r="J407" s="15" t="s">
        <v>6965</v>
      </c>
      <c r="K407" s="15" t="s">
        <v>6985</v>
      </c>
      <c r="L407" s="11" t="s">
        <v>2592</v>
      </c>
      <c r="M407" s="15"/>
      <c r="N407" s="12" t="s">
        <v>6</v>
      </c>
      <c r="O407" s="12"/>
      <c r="P407" s="12" t="s">
        <v>54</v>
      </c>
      <c r="Q407" s="12" t="s">
        <v>2</v>
      </c>
      <c r="R407" s="13"/>
      <c r="S407" s="13"/>
      <c r="T407" s="20" t="s">
        <v>35</v>
      </c>
      <c r="U407" s="13"/>
    </row>
    <row r="408" spans="1:21" s="33" customFormat="1" x14ac:dyDescent="0.25">
      <c r="A408" s="10" t="s">
        <v>472</v>
      </c>
      <c r="B408" s="17">
        <v>43853</v>
      </c>
      <c r="C408" s="12" t="s">
        <v>6952</v>
      </c>
      <c r="D408" s="7" t="s">
        <v>24</v>
      </c>
      <c r="E408" s="15" t="s">
        <v>6966</v>
      </c>
      <c r="F408" s="12"/>
      <c r="G408" s="15" t="s">
        <v>6953</v>
      </c>
      <c r="H408" s="46">
        <v>1</v>
      </c>
      <c r="I408" s="16">
        <v>2</v>
      </c>
      <c r="J408" s="15" t="s">
        <v>7244</v>
      </c>
      <c r="K408" s="15" t="s">
        <v>6985</v>
      </c>
      <c r="L408" s="11" t="s">
        <v>2592</v>
      </c>
      <c r="M408" s="15"/>
      <c r="N408" s="12" t="s">
        <v>6</v>
      </c>
      <c r="O408" s="12"/>
      <c r="P408" s="12" t="s">
        <v>54</v>
      </c>
      <c r="Q408" s="12" t="s">
        <v>3</v>
      </c>
      <c r="R408" s="13"/>
      <c r="S408" s="13"/>
      <c r="T408" s="20" t="s">
        <v>35</v>
      </c>
      <c r="U408" s="13"/>
    </row>
    <row r="409" spans="1:21" s="33" customFormat="1" x14ac:dyDescent="0.25">
      <c r="A409" s="10" t="s">
        <v>473</v>
      </c>
      <c r="B409" s="17">
        <v>43853</v>
      </c>
      <c r="C409" s="12" t="s">
        <v>6952</v>
      </c>
      <c r="D409" s="7" t="s">
        <v>24</v>
      </c>
      <c r="E409" s="15" t="s">
        <v>6969</v>
      </c>
      <c r="F409" s="12"/>
      <c r="G409" s="15" t="s">
        <v>6967</v>
      </c>
      <c r="H409" s="46">
        <v>4</v>
      </c>
      <c r="I409" s="16">
        <v>4</v>
      </c>
      <c r="J409" s="15" t="s">
        <v>7246</v>
      </c>
      <c r="K409" s="15" t="s">
        <v>6984</v>
      </c>
      <c r="L409" s="11"/>
      <c r="M409" s="15"/>
      <c r="N409" s="12" t="s">
        <v>4</v>
      </c>
      <c r="O409" s="12" t="s">
        <v>42</v>
      </c>
      <c r="P409" s="12" t="s">
        <v>56</v>
      </c>
      <c r="Q409" s="12" t="s">
        <v>3</v>
      </c>
      <c r="R409" s="13"/>
      <c r="S409" s="13"/>
      <c r="T409" s="20" t="s">
        <v>32</v>
      </c>
      <c r="U409" s="13"/>
    </row>
    <row r="410" spans="1:21" s="33" customFormat="1" x14ac:dyDescent="0.25">
      <c r="A410" s="10" t="s">
        <v>474</v>
      </c>
      <c r="B410" s="17">
        <v>43853</v>
      </c>
      <c r="C410" s="12" t="s">
        <v>6952</v>
      </c>
      <c r="D410" s="7" t="s">
        <v>24</v>
      </c>
      <c r="E410" s="15" t="s">
        <v>6971</v>
      </c>
      <c r="F410" s="12"/>
      <c r="G410" s="15" t="s">
        <v>6967</v>
      </c>
      <c r="H410" s="46">
        <v>4</v>
      </c>
      <c r="I410" s="16">
        <v>6</v>
      </c>
      <c r="J410" s="15" t="s">
        <v>7245</v>
      </c>
      <c r="K410" s="15" t="s">
        <v>6983</v>
      </c>
      <c r="L410" s="11" t="s">
        <v>2591</v>
      </c>
      <c r="M410" s="15"/>
      <c r="N410" s="12" t="s">
        <v>4</v>
      </c>
      <c r="O410" s="12" t="s">
        <v>42</v>
      </c>
      <c r="P410" s="12" t="s">
        <v>56</v>
      </c>
      <c r="Q410" s="12" t="s">
        <v>3</v>
      </c>
      <c r="R410" s="13"/>
      <c r="S410" s="13"/>
      <c r="T410" s="20" t="s">
        <v>32</v>
      </c>
      <c r="U410" s="13"/>
    </row>
    <row r="411" spans="1:21" s="33" customFormat="1" x14ac:dyDescent="0.25">
      <c r="A411" s="10" t="s">
        <v>475</v>
      </c>
      <c r="B411" s="17">
        <v>43853</v>
      </c>
      <c r="C411" s="12" t="s">
        <v>6952</v>
      </c>
      <c r="D411" s="7" t="s">
        <v>24</v>
      </c>
      <c r="E411" s="15" t="s">
        <v>6973</v>
      </c>
      <c r="F411" s="12"/>
      <c r="G411" s="15" t="s">
        <v>6967</v>
      </c>
      <c r="H411" s="46">
        <v>2</v>
      </c>
      <c r="I411" s="16">
        <v>4</v>
      </c>
      <c r="J411" s="15" t="s">
        <v>6974</v>
      </c>
      <c r="K411" s="15" t="s">
        <v>6982</v>
      </c>
      <c r="L411" s="11" t="s">
        <v>2591</v>
      </c>
      <c r="M411" s="15"/>
      <c r="N411" s="12" t="s">
        <v>4</v>
      </c>
      <c r="O411" s="12" t="s">
        <v>42</v>
      </c>
      <c r="P411" s="12" t="s">
        <v>56</v>
      </c>
      <c r="Q411" s="12" t="s">
        <v>3</v>
      </c>
      <c r="R411" s="13"/>
      <c r="S411" s="13"/>
      <c r="T411" s="20" t="s">
        <v>32</v>
      </c>
      <c r="U411" s="13"/>
    </row>
    <row r="412" spans="1:21" s="33" customFormat="1" x14ac:dyDescent="0.25">
      <c r="A412" s="10" t="s">
        <v>476</v>
      </c>
      <c r="B412" s="17">
        <v>43853</v>
      </c>
      <c r="C412" s="12" t="s">
        <v>6952</v>
      </c>
      <c r="D412" s="7" t="s">
        <v>24</v>
      </c>
      <c r="E412" s="15" t="s">
        <v>6978</v>
      </c>
      <c r="F412" s="12"/>
      <c r="G412" s="15" t="s">
        <v>6976</v>
      </c>
      <c r="H412" s="46">
        <v>6</v>
      </c>
      <c r="I412" s="16">
        <v>6</v>
      </c>
      <c r="J412" s="15"/>
      <c r="K412" s="15" t="s">
        <v>6981</v>
      </c>
      <c r="L412" s="11" t="s">
        <v>2591</v>
      </c>
      <c r="M412" s="15"/>
      <c r="N412" s="12" t="s">
        <v>5</v>
      </c>
      <c r="O412" s="12" t="s">
        <v>42</v>
      </c>
      <c r="P412" s="12" t="s">
        <v>56</v>
      </c>
      <c r="Q412" s="12" t="s">
        <v>3</v>
      </c>
      <c r="R412" s="13"/>
      <c r="S412" s="13"/>
      <c r="T412" s="20" t="s">
        <v>32</v>
      </c>
      <c r="U412" s="13"/>
    </row>
    <row r="413" spans="1:21" s="33" customFormat="1" x14ac:dyDescent="0.25">
      <c r="A413" s="10" t="s">
        <v>477</v>
      </c>
      <c r="B413" s="17">
        <v>43853</v>
      </c>
      <c r="C413" s="12" t="s">
        <v>6952</v>
      </c>
      <c r="D413" s="7" t="s">
        <v>24</v>
      </c>
      <c r="E413" s="15" t="s">
        <v>6970</v>
      </c>
      <c r="F413" s="12"/>
      <c r="G413" s="15" t="s">
        <v>6968</v>
      </c>
      <c r="H413" s="46">
        <v>1</v>
      </c>
      <c r="I413" s="16">
        <v>1</v>
      </c>
      <c r="J413" s="15" t="s">
        <v>7247</v>
      </c>
      <c r="K413" s="15" t="s">
        <v>6608</v>
      </c>
      <c r="L413" s="11" t="s">
        <v>2591</v>
      </c>
      <c r="M413" s="15"/>
      <c r="N413" s="12" t="s">
        <v>4</v>
      </c>
      <c r="O413" s="12"/>
      <c r="P413" s="12" t="s">
        <v>56</v>
      </c>
      <c r="Q413" s="12" t="s">
        <v>2</v>
      </c>
      <c r="R413" s="13"/>
      <c r="S413" s="13"/>
      <c r="T413" s="20" t="s">
        <v>34</v>
      </c>
      <c r="U413" s="13"/>
    </row>
    <row r="414" spans="1:21" s="33" customFormat="1" x14ac:dyDescent="0.25">
      <c r="A414" s="10" t="s">
        <v>478</v>
      </c>
      <c r="B414" s="17">
        <v>43853</v>
      </c>
      <c r="C414" s="12" t="s">
        <v>6952</v>
      </c>
      <c r="D414" s="7" t="s">
        <v>24</v>
      </c>
      <c r="E414" s="15" t="s">
        <v>6973</v>
      </c>
      <c r="F414" s="12"/>
      <c r="G414" s="15" t="s">
        <v>6972</v>
      </c>
      <c r="H414" s="46">
        <v>1</v>
      </c>
      <c r="I414" s="16">
        <v>1</v>
      </c>
      <c r="J414" s="15"/>
      <c r="K414" s="15" t="s">
        <v>6657</v>
      </c>
      <c r="L414" s="11" t="s">
        <v>2591</v>
      </c>
      <c r="M414" s="15"/>
      <c r="N414" s="12" t="s">
        <v>6</v>
      </c>
      <c r="O414" s="12" t="s">
        <v>6756</v>
      </c>
      <c r="P414" s="12" t="s">
        <v>53</v>
      </c>
      <c r="Q414" s="12" t="s">
        <v>2</v>
      </c>
      <c r="R414" s="13"/>
      <c r="S414" s="13"/>
      <c r="T414" s="20" t="s">
        <v>32</v>
      </c>
      <c r="U414" s="13"/>
    </row>
    <row r="415" spans="1:21" s="33" customFormat="1" x14ac:dyDescent="0.25">
      <c r="A415" s="10" t="s">
        <v>479</v>
      </c>
      <c r="B415" s="17">
        <v>43853</v>
      </c>
      <c r="C415" s="12" t="s">
        <v>6952</v>
      </c>
      <c r="D415" s="7" t="s">
        <v>24</v>
      </c>
      <c r="E415" s="15" t="s">
        <v>6977</v>
      </c>
      <c r="F415" s="12"/>
      <c r="G415" s="15" t="s">
        <v>6967</v>
      </c>
      <c r="H415" s="46">
        <v>1</v>
      </c>
      <c r="I415" s="16">
        <v>1</v>
      </c>
      <c r="J415" s="15"/>
      <c r="K415" s="15" t="s">
        <v>6646</v>
      </c>
      <c r="L415" s="11" t="s">
        <v>2592</v>
      </c>
      <c r="M415" s="15"/>
      <c r="N415" s="12" t="s">
        <v>6</v>
      </c>
      <c r="O415" s="12" t="s">
        <v>42</v>
      </c>
      <c r="P415" s="12" t="s">
        <v>55</v>
      </c>
      <c r="Q415" s="12" t="s">
        <v>2</v>
      </c>
      <c r="R415" s="13"/>
      <c r="S415" s="13"/>
      <c r="T415" s="20" t="s">
        <v>35</v>
      </c>
      <c r="U415" s="13"/>
    </row>
    <row r="416" spans="1:21" s="33" customFormat="1" x14ac:dyDescent="0.25">
      <c r="A416" s="10" t="s">
        <v>480</v>
      </c>
      <c r="B416" s="17">
        <v>43853</v>
      </c>
      <c r="C416" s="12" t="s">
        <v>6952</v>
      </c>
      <c r="D416" s="7" t="s">
        <v>24</v>
      </c>
      <c r="E416" s="15" t="s">
        <v>6977</v>
      </c>
      <c r="F416" s="12"/>
      <c r="G416" s="15" t="s">
        <v>6967</v>
      </c>
      <c r="H416" s="46">
        <v>1</v>
      </c>
      <c r="I416" s="16">
        <v>1</v>
      </c>
      <c r="J416" s="15"/>
      <c r="K416" s="15" t="s">
        <v>6981</v>
      </c>
      <c r="L416" s="11" t="s">
        <v>2592</v>
      </c>
      <c r="M416" s="15"/>
      <c r="N416" s="12" t="s">
        <v>4</v>
      </c>
      <c r="O416" s="12"/>
      <c r="P416" s="12" t="s">
        <v>56</v>
      </c>
      <c r="Q416" s="12" t="s">
        <v>2</v>
      </c>
      <c r="R416" s="13"/>
      <c r="S416" s="13"/>
      <c r="T416" s="20" t="s">
        <v>35</v>
      </c>
      <c r="U416" s="13"/>
    </row>
    <row r="417" spans="1:21" s="33" customFormat="1" x14ac:dyDescent="0.25">
      <c r="A417" s="10" t="s">
        <v>481</v>
      </c>
      <c r="B417" s="17">
        <v>43853</v>
      </c>
      <c r="C417" s="12" t="s">
        <v>6952</v>
      </c>
      <c r="D417" s="7" t="s">
        <v>24</v>
      </c>
      <c r="E417" s="15" t="s">
        <v>6977</v>
      </c>
      <c r="F417" s="12"/>
      <c r="G417" s="15" t="s">
        <v>6975</v>
      </c>
      <c r="H417" s="46">
        <v>1</v>
      </c>
      <c r="I417" s="16">
        <v>1</v>
      </c>
      <c r="J417" s="15"/>
      <c r="K417" s="15" t="s">
        <v>6646</v>
      </c>
      <c r="L417" s="11" t="s">
        <v>2592</v>
      </c>
      <c r="M417" s="15"/>
      <c r="N417" s="12" t="s">
        <v>4</v>
      </c>
      <c r="O417" s="12" t="s">
        <v>42</v>
      </c>
      <c r="P417" s="12" t="s">
        <v>56</v>
      </c>
      <c r="Q417" s="12" t="s">
        <v>2</v>
      </c>
      <c r="R417" s="13"/>
      <c r="S417" s="13"/>
      <c r="T417" s="20" t="s">
        <v>35</v>
      </c>
      <c r="U417" s="13"/>
    </row>
    <row r="418" spans="1:21" s="33" customFormat="1" x14ac:dyDescent="0.25">
      <c r="A418" s="10" t="s">
        <v>482</v>
      </c>
      <c r="B418" s="17">
        <v>43853</v>
      </c>
      <c r="C418" s="12" t="s">
        <v>6952</v>
      </c>
      <c r="D418" s="7" t="s">
        <v>24</v>
      </c>
      <c r="E418" s="15" t="s">
        <v>6980</v>
      </c>
      <c r="F418" s="12"/>
      <c r="G418" s="15" t="s">
        <v>6976</v>
      </c>
      <c r="H418" s="46">
        <v>6</v>
      </c>
      <c r="I418" s="16">
        <v>10</v>
      </c>
      <c r="J418" s="15" t="s">
        <v>7075</v>
      </c>
      <c r="K418" s="15" t="s">
        <v>6979</v>
      </c>
      <c r="L418" s="11" t="s">
        <v>2591</v>
      </c>
      <c r="M418" s="15"/>
      <c r="N418" s="12" t="s">
        <v>6</v>
      </c>
      <c r="O418" s="12" t="s">
        <v>42</v>
      </c>
      <c r="P418" s="12" t="s">
        <v>54</v>
      </c>
      <c r="Q418" s="12" t="s">
        <v>3</v>
      </c>
      <c r="R418" s="13"/>
      <c r="S418" s="13"/>
      <c r="T418" s="20" t="s">
        <v>34</v>
      </c>
      <c r="U418" s="13"/>
    </row>
    <row r="419" spans="1:21" s="33" customFormat="1" x14ac:dyDescent="0.25">
      <c r="A419" s="10" t="s">
        <v>483</v>
      </c>
      <c r="B419" s="17">
        <v>43853</v>
      </c>
      <c r="C419" s="12" t="s">
        <v>6952</v>
      </c>
      <c r="D419" s="7" t="s">
        <v>24</v>
      </c>
      <c r="E419" s="15" t="s">
        <v>6987</v>
      </c>
      <c r="F419" s="12"/>
      <c r="G419" s="15" t="s">
        <v>6976</v>
      </c>
      <c r="H419" s="46">
        <v>6</v>
      </c>
      <c r="I419" s="16">
        <v>6</v>
      </c>
      <c r="J419" s="15"/>
      <c r="K419" s="15" t="s">
        <v>6981</v>
      </c>
      <c r="L419" s="11" t="s">
        <v>2591</v>
      </c>
      <c r="M419" s="15"/>
      <c r="N419" s="12" t="s">
        <v>4</v>
      </c>
      <c r="O419" s="12" t="s">
        <v>42</v>
      </c>
      <c r="P419" s="12" t="s">
        <v>56</v>
      </c>
      <c r="Q419" s="12" t="s">
        <v>3</v>
      </c>
      <c r="R419" s="13"/>
      <c r="S419" s="13"/>
      <c r="T419" s="20" t="s">
        <v>32</v>
      </c>
      <c r="U419" s="13"/>
    </row>
    <row r="420" spans="1:21" s="33" customFormat="1" x14ac:dyDescent="0.25">
      <c r="A420" s="10" t="s">
        <v>484</v>
      </c>
      <c r="B420" s="17">
        <v>43853</v>
      </c>
      <c r="C420" s="12" t="s">
        <v>6952</v>
      </c>
      <c r="D420" s="7" t="s">
        <v>24</v>
      </c>
      <c r="E420" s="15" t="s">
        <v>6989</v>
      </c>
      <c r="F420" s="12"/>
      <c r="G420" s="15" t="s">
        <v>6976</v>
      </c>
      <c r="H420" s="46">
        <v>3</v>
      </c>
      <c r="I420" s="16">
        <v>4</v>
      </c>
      <c r="J420" s="15" t="s">
        <v>6988</v>
      </c>
      <c r="K420" s="15" t="s">
        <v>6981</v>
      </c>
      <c r="L420" s="11" t="s">
        <v>2591</v>
      </c>
      <c r="M420" s="15"/>
      <c r="N420" s="12" t="s">
        <v>4</v>
      </c>
      <c r="O420" s="12" t="s">
        <v>42</v>
      </c>
      <c r="P420" s="12" t="s">
        <v>55</v>
      </c>
      <c r="Q420" s="12" t="s">
        <v>3</v>
      </c>
      <c r="R420" s="13"/>
      <c r="S420" s="13"/>
      <c r="T420" s="20" t="s">
        <v>32</v>
      </c>
      <c r="U420" s="13"/>
    </row>
    <row r="421" spans="1:21" s="33" customFormat="1" x14ac:dyDescent="0.25">
      <c r="A421" s="10" t="s">
        <v>485</v>
      </c>
      <c r="B421" s="17">
        <v>43853</v>
      </c>
      <c r="C421" s="12" t="s">
        <v>6952</v>
      </c>
      <c r="D421" s="7" t="s">
        <v>24</v>
      </c>
      <c r="E421" s="15" t="s">
        <v>6991</v>
      </c>
      <c r="F421" s="12"/>
      <c r="G421" s="15" t="s">
        <v>6976</v>
      </c>
      <c r="H421" s="46">
        <v>5</v>
      </c>
      <c r="I421" s="16">
        <v>5</v>
      </c>
      <c r="J421" s="15" t="s">
        <v>6990</v>
      </c>
      <c r="K421" s="15" t="s">
        <v>6700</v>
      </c>
      <c r="L421" s="11" t="s">
        <v>2591</v>
      </c>
      <c r="M421" s="15"/>
      <c r="N421" s="12" t="s">
        <v>4</v>
      </c>
      <c r="O421" s="12" t="s">
        <v>7052</v>
      </c>
      <c r="P421" s="12" t="s">
        <v>55</v>
      </c>
      <c r="Q421" s="12" t="s">
        <v>3</v>
      </c>
      <c r="R421" s="13"/>
      <c r="S421" s="13"/>
      <c r="T421" s="20" t="s">
        <v>32</v>
      </c>
      <c r="U421" s="13"/>
    </row>
    <row r="422" spans="1:21" s="33" customFormat="1" x14ac:dyDescent="0.25">
      <c r="A422" s="10" t="s">
        <v>486</v>
      </c>
      <c r="B422" s="17">
        <v>43853</v>
      </c>
      <c r="C422" s="12" t="s">
        <v>6952</v>
      </c>
      <c r="D422" s="7" t="s">
        <v>24</v>
      </c>
      <c r="E422" s="15" t="s">
        <v>6993</v>
      </c>
      <c r="F422" s="12"/>
      <c r="G422" s="15" t="s">
        <v>6976</v>
      </c>
      <c r="H422" s="46">
        <v>2</v>
      </c>
      <c r="I422" s="16">
        <v>2</v>
      </c>
      <c r="J422" s="15"/>
      <c r="K422" s="15" t="s">
        <v>6981</v>
      </c>
      <c r="L422" s="11" t="s">
        <v>2591</v>
      </c>
      <c r="M422" s="15"/>
      <c r="N422" s="12" t="s">
        <v>5</v>
      </c>
      <c r="O422" s="12" t="s">
        <v>42</v>
      </c>
      <c r="P422" s="12" t="s">
        <v>56</v>
      </c>
      <c r="Q422" s="12" t="s">
        <v>3</v>
      </c>
      <c r="R422" s="13"/>
      <c r="S422" s="13"/>
      <c r="T422" s="20" t="s">
        <v>32</v>
      </c>
      <c r="U422" s="13"/>
    </row>
    <row r="423" spans="1:21" s="33" customFormat="1" x14ac:dyDescent="0.25">
      <c r="A423" s="10" t="s">
        <v>487</v>
      </c>
      <c r="B423" s="17">
        <v>43853</v>
      </c>
      <c r="C423" s="12" t="s">
        <v>6952</v>
      </c>
      <c r="D423" s="7" t="s">
        <v>24</v>
      </c>
      <c r="E423" s="15" t="s">
        <v>6994</v>
      </c>
      <c r="F423" s="12"/>
      <c r="G423" s="15" t="s">
        <v>6976</v>
      </c>
      <c r="H423" s="46">
        <v>2</v>
      </c>
      <c r="I423" s="16">
        <v>2</v>
      </c>
      <c r="J423" s="15"/>
      <c r="K423" s="15" t="s">
        <v>6700</v>
      </c>
      <c r="L423" s="11" t="s">
        <v>2591</v>
      </c>
      <c r="M423" s="15"/>
      <c r="N423" s="12" t="s">
        <v>6</v>
      </c>
      <c r="O423" s="12" t="s">
        <v>42</v>
      </c>
      <c r="P423" s="12" t="s">
        <v>55</v>
      </c>
      <c r="Q423" s="12" t="s">
        <v>3</v>
      </c>
      <c r="R423" s="13"/>
      <c r="S423" s="13"/>
      <c r="T423" s="20" t="s">
        <v>32</v>
      </c>
      <c r="U423" s="13"/>
    </row>
    <row r="424" spans="1:21" s="33" customFormat="1" x14ac:dyDescent="0.25">
      <c r="A424" s="10" t="s">
        <v>488</v>
      </c>
      <c r="B424" s="17">
        <v>43853</v>
      </c>
      <c r="C424" s="12" t="s">
        <v>6952</v>
      </c>
      <c r="D424" s="7" t="s">
        <v>24</v>
      </c>
      <c r="E424" s="15" t="s">
        <v>6995</v>
      </c>
      <c r="F424" s="12"/>
      <c r="G424" s="15" t="s">
        <v>6976</v>
      </c>
      <c r="H424" s="46">
        <v>1</v>
      </c>
      <c r="I424" s="16">
        <v>1</v>
      </c>
      <c r="J424" s="15"/>
      <c r="K424" s="15" t="s">
        <v>6700</v>
      </c>
      <c r="L424" s="11" t="s">
        <v>2591</v>
      </c>
      <c r="M424" s="15"/>
      <c r="N424" s="12" t="s">
        <v>4</v>
      </c>
      <c r="O424" s="12" t="s">
        <v>42</v>
      </c>
      <c r="P424" s="12" t="s">
        <v>56</v>
      </c>
      <c r="Q424" s="12" t="s">
        <v>3</v>
      </c>
      <c r="R424" s="13"/>
      <c r="S424" s="13"/>
      <c r="T424" s="20" t="s">
        <v>32</v>
      </c>
      <c r="U424" s="13"/>
    </row>
    <row r="425" spans="1:21" s="33" customFormat="1" x14ac:dyDescent="0.25">
      <c r="A425" s="10" t="s">
        <v>489</v>
      </c>
      <c r="B425" s="17">
        <v>43853</v>
      </c>
      <c r="C425" s="12" t="s">
        <v>6952</v>
      </c>
      <c r="D425" s="7" t="s">
        <v>24</v>
      </c>
      <c r="E425" s="15" t="s">
        <v>6996</v>
      </c>
      <c r="F425" s="12"/>
      <c r="G425" s="15" t="s">
        <v>6992</v>
      </c>
      <c r="H425" s="46">
        <v>2</v>
      </c>
      <c r="I425" s="16">
        <v>2</v>
      </c>
      <c r="J425" s="15"/>
      <c r="K425" s="15" t="s">
        <v>6982</v>
      </c>
      <c r="L425" s="11" t="s">
        <v>2591</v>
      </c>
      <c r="M425" s="15"/>
      <c r="N425" s="12" t="s">
        <v>5</v>
      </c>
      <c r="O425" s="12" t="s">
        <v>42</v>
      </c>
      <c r="P425" s="12" t="s">
        <v>56</v>
      </c>
      <c r="Q425" s="12" t="s">
        <v>3</v>
      </c>
      <c r="R425" s="13"/>
      <c r="S425" s="13"/>
      <c r="T425" s="20" t="s">
        <v>32</v>
      </c>
      <c r="U425" s="13"/>
    </row>
    <row r="426" spans="1:21" s="33" customFormat="1" x14ac:dyDescent="0.25">
      <c r="A426" s="10" t="s">
        <v>490</v>
      </c>
      <c r="B426" s="17">
        <v>43853</v>
      </c>
      <c r="C426" s="12" t="s">
        <v>6952</v>
      </c>
      <c r="D426" s="7" t="s">
        <v>24</v>
      </c>
      <c r="E426" s="15" t="s">
        <v>6997</v>
      </c>
      <c r="F426" s="12"/>
      <c r="G426" s="15" t="s">
        <v>6976</v>
      </c>
      <c r="H426" s="46">
        <v>2</v>
      </c>
      <c r="I426" s="16">
        <v>2</v>
      </c>
      <c r="J426" s="15" t="s">
        <v>7248</v>
      </c>
      <c r="K426" s="15" t="s">
        <v>6982</v>
      </c>
      <c r="L426" s="11" t="s">
        <v>2591</v>
      </c>
      <c r="M426" s="15"/>
      <c r="N426" s="12" t="s">
        <v>5</v>
      </c>
      <c r="O426" s="12"/>
      <c r="P426" s="12" t="s">
        <v>56</v>
      </c>
      <c r="Q426" s="12" t="s">
        <v>3</v>
      </c>
      <c r="R426" s="13"/>
      <c r="S426" s="13"/>
      <c r="T426" s="20" t="s">
        <v>32</v>
      </c>
      <c r="U426" s="13"/>
    </row>
    <row r="427" spans="1:21" s="33" customFormat="1" x14ac:dyDescent="0.25">
      <c r="A427" s="10" t="s">
        <v>491</v>
      </c>
      <c r="B427" s="17">
        <v>43853</v>
      </c>
      <c r="C427" s="12" t="s">
        <v>6952</v>
      </c>
      <c r="D427" s="7" t="s">
        <v>24</v>
      </c>
      <c r="E427" s="15" t="s">
        <v>7001</v>
      </c>
      <c r="F427" s="12" t="s">
        <v>7006</v>
      </c>
      <c r="G427" s="15" t="s">
        <v>6998</v>
      </c>
      <c r="H427" s="46">
        <v>1</v>
      </c>
      <c r="I427" s="16">
        <v>1</v>
      </c>
      <c r="J427" s="15" t="s">
        <v>6999</v>
      </c>
      <c r="K427" s="15" t="s">
        <v>7000</v>
      </c>
      <c r="L427" s="11" t="s">
        <v>2592</v>
      </c>
      <c r="M427" s="15"/>
      <c r="N427" s="12" t="s">
        <v>4</v>
      </c>
      <c r="O427" s="12"/>
      <c r="P427" s="12" t="s">
        <v>55</v>
      </c>
      <c r="Q427" s="12" t="s">
        <v>2</v>
      </c>
      <c r="R427" s="13"/>
      <c r="S427" s="13"/>
      <c r="T427" s="20" t="s">
        <v>35</v>
      </c>
      <c r="U427" s="13"/>
    </row>
    <row r="428" spans="1:21" s="33" customFormat="1" x14ac:dyDescent="0.25">
      <c r="A428" s="10" t="s">
        <v>492</v>
      </c>
      <c r="B428" s="17">
        <v>43853</v>
      </c>
      <c r="C428" s="12" t="s">
        <v>6952</v>
      </c>
      <c r="D428" s="7" t="s">
        <v>24</v>
      </c>
      <c r="E428" s="15" t="s">
        <v>7001</v>
      </c>
      <c r="F428" s="12" t="s">
        <v>7006</v>
      </c>
      <c r="G428" s="15" t="s">
        <v>7366</v>
      </c>
      <c r="H428" s="46">
        <v>2</v>
      </c>
      <c r="I428" s="16">
        <v>2</v>
      </c>
      <c r="J428" s="15" t="s">
        <v>7483</v>
      </c>
      <c r="K428" s="15" t="s">
        <v>6657</v>
      </c>
      <c r="L428" s="11" t="s">
        <v>2592</v>
      </c>
      <c r="M428" s="15"/>
      <c r="N428" s="12" t="s">
        <v>6</v>
      </c>
      <c r="O428" s="12" t="s">
        <v>6756</v>
      </c>
      <c r="P428" s="12" t="s">
        <v>54</v>
      </c>
      <c r="Q428" s="12" t="s">
        <v>3</v>
      </c>
      <c r="R428" s="13"/>
      <c r="S428" s="13"/>
      <c r="T428" s="20" t="s">
        <v>35</v>
      </c>
      <c r="U428" s="13"/>
    </row>
    <row r="429" spans="1:21" s="33" customFormat="1" x14ac:dyDescent="0.25">
      <c r="A429" s="10" t="s">
        <v>493</v>
      </c>
      <c r="B429" s="17">
        <v>43853</v>
      </c>
      <c r="C429" s="12" t="s">
        <v>6952</v>
      </c>
      <c r="D429" s="7" t="s">
        <v>24</v>
      </c>
      <c r="E429" s="15" t="s">
        <v>7002</v>
      </c>
      <c r="F429" s="12" t="s">
        <v>7006</v>
      </c>
      <c r="G429" s="15" t="s">
        <v>6606</v>
      </c>
      <c r="H429" s="46">
        <v>1</v>
      </c>
      <c r="I429" s="16">
        <v>1</v>
      </c>
      <c r="J429" s="15" t="s">
        <v>7482</v>
      </c>
      <c r="K429" s="15" t="s">
        <v>6691</v>
      </c>
      <c r="L429" s="11" t="s">
        <v>2592</v>
      </c>
      <c r="M429" s="15"/>
      <c r="N429" s="12" t="s">
        <v>4</v>
      </c>
      <c r="O429" s="12"/>
      <c r="P429" s="12" t="s">
        <v>55</v>
      </c>
      <c r="Q429" s="12" t="s">
        <v>2</v>
      </c>
      <c r="R429" s="13"/>
      <c r="S429" s="13"/>
      <c r="T429" s="20" t="s">
        <v>35</v>
      </c>
      <c r="U429" s="13"/>
    </row>
    <row r="430" spans="1:21" s="33" customFormat="1" x14ac:dyDescent="0.25">
      <c r="A430" s="10" t="s">
        <v>494</v>
      </c>
      <c r="B430" s="17">
        <v>43853</v>
      </c>
      <c r="C430" s="12" t="s">
        <v>6952</v>
      </c>
      <c r="D430" s="7" t="s">
        <v>24</v>
      </c>
      <c r="E430" s="15" t="s">
        <v>7007</v>
      </c>
      <c r="F430" s="12" t="s">
        <v>7006</v>
      </c>
      <c r="G430" s="15" t="s">
        <v>6606</v>
      </c>
      <c r="H430" s="46">
        <v>1</v>
      </c>
      <c r="I430" s="16">
        <v>1</v>
      </c>
      <c r="J430" s="15" t="s">
        <v>7481</v>
      </c>
      <c r="K430" s="15" t="s">
        <v>6608</v>
      </c>
      <c r="L430" s="11" t="s">
        <v>2592</v>
      </c>
      <c r="M430" s="15"/>
      <c r="N430" s="12" t="s">
        <v>6</v>
      </c>
      <c r="O430" s="12"/>
      <c r="P430" s="12" t="s">
        <v>55</v>
      </c>
      <c r="Q430" s="12" t="s">
        <v>2</v>
      </c>
      <c r="R430" s="13"/>
      <c r="S430" s="13"/>
      <c r="T430" s="20" t="s">
        <v>35</v>
      </c>
      <c r="U430" s="13"/>
    </row>
    <row r="431" spans="1:21" s="33" customFormat="1" x14ac:dyDescent="0.25">
      <c r="A431" s="10" t="s">
        <v>495</v>
      </c>
      <c r="B431" s="17">
        <v>43853</v>
      </c>
      <c r="C431" s="12" t="s">
        <v>6952</v>
      </c>
      <c r="D431" s="7" t="s">
        <v>24</v>
      </c>
      <c r="E431" s="15" t="s">
        <v>7007</v>
      </c>
      <c r="F431" s="12" t="s">
        <v>7006</v>
      </c>
      <c r="G431" s="15" t="s">
        <v>7004</v>
      </c>
      <c r="H431" s="46">
        <v>1</v>
      </c>
      <c r="I431" s="16">
        <v>1</v>
      </c>
      <c r="J431" s="15" t="s">
        <v>7005</v>
      </c>
      <c r="K431" s="15" t="s">
        <v>6691</v>
      </c>
      <c r="L431" s="11" t="s">
        <v>2592</v>
      </c>
      <c r="M431" s="15"/>
      <c r="N431" s="12" t="s">
        <v>6</v>
      </c>
      <c r="O431" s="12"/>
      <c r="P431" s="12" t="s">
        <v>55</v>
      </c>
      <c r="Q431" s="12" t="s">
        <v>2</v>
      </c>
      <c r="R431" s="13"/>
      <c r="S431" s="13"/>
      <c r="T431" s="20" t="s">
        <v>35</v>
      </c>
      <c r="U431" s="13"/>
    </row>
    <row r="432" spans="1:21" s="33" customFormat="1" x14ac:dyDescent="0.25">
      <c r="A432" s="10" t="s">
        <v>496</v>
      </c>
      <c r="B432" s="17">
        <v>43853</v>
      </c>
      <c r="C432" s="12" t="s">
        <v>6952</v>
      </c>
      <c r="D432" s="7" t="s">
        <v>24</v>
      </c>
      <c r="E432" s="15" t="s">
        <v>7002</v>
      </c>
      <c r="F432" s="12" t="s">
        <v>7006</v>
      </c>
      <c r="G432" s="15" t="s">
        <v>6606</v>
      </c>
      <c r="H432" s="46">
        <v>1</v>
      </c>
      <c r="I432" s="16">
        <v>1</v>
      </c>
      <c r="J432" s="15" t="s">
        <v>7003</v>
      </c>
      <c r="K432" s="15" t="s">
        <v>6691</v>
      </c>
      <c r="L432" s="11" t="s">
        <v>2592</v>
      </c>
      <c r="M432" s="15"/>
      <c r="N432" s="12" t="s">
        <v>4</v>
      </c>
      <c r="O432" s="12"/>
      <c r="P432" s="12" t="s">
        <v>55</v>
      </c>
      <c r="Q432" s="12" t="s">
        <v>2</v>
      </c>
      <c r="R432" s="13"/>
      <c r="S432" s="13"/>
      <c r="T432" s="20" t="s">
        <v>35</v>
      </c>
      <c r="U432" s="13"/>
    </row>
    <row r="433" spans="1:21" s="33" customFormat="1" x14ac:dyDescent="0.25">
      <c r="A433" s="10" t="s">
        <v>497</v>
      </c>
      <c r="B433" s="17">
        <v>43853</v>
      </c>
      <c r="C433" s="12" t="s">
        <v>6952</v>
      </c>
      <c r="D433" s="7" t="s">
        <v>24</v>
      </c>
      <c r="E433" s="15" t="s">
        <v>7008</v>
      </c>
      <c r="F433" s="12" t="s">
        <v>7006</v>
      </c>
      <c r="G433" s="15" t="s">
        <v>7009</v>
      </c>
      <c r="H433" s="46">
        <v>7</v>
      </c>
      <c r="I433" s="16">
        <v>7</v>
      </c>
      <c r="J433" s="15" t="s">
        <v>7010</v>
      </c>
      <c r="K433" s="15" t="s">
        <v>7011</v>
      </c>
      <c r="L433" s="11" t="s">
        <v>2592</v>
      </c>
      <c r="M433" s="15"/>
      <c r="N433" s="12" t="s">
        <v>4</v>
      </c>
      <c r="O433" s="12"/>
      <c r="P433" s="12" t="s">
        <v>54</v>
      </c>
      <c r="Q433" s="12" t="s">
        <v>3</v>
      </c>
      <c r="R433" s="13"/>
      <c r="S433" s="13"/>
      <c r="T433" s="20" t="s">
        <v>35</v>
      </c>
      <c r="U433" s="13"/>
    </row>
    <row r="434" spans="1:21" s="33" customFormat="1" x14ac:dyDescent="0.25">
      <c r="A434" s="10" t="s">
        <v>498</v>
      </c>
      <c r="B434" s="17">
        <v>43853</v>
      </c>
      <c r="C434" s="12" t="s">
        <v>6952</v>
      </c>
      <c r="D434" s="7" t="s">
        <v>24</v>
      </c>
      <c r="E434" s="15" t="s">
        <v>7008</v>
      </c>
      <c r="F434" s="12" t="s">
        <v>7006</v>
      </c>
      <c r="G434" s="15" t="s">
        <v>6872</v>
      </c>
      <c r="H434" s="46">
        <v>7</v>
      </c>
      <c r="I434" s="16">
        <v>7</v>
      </c>
      <c r="J434" s="15"/>
      <c r="K434" s="15" t="s">
        <v>6672</v>
      </c>
      <c r="L434" s="11" t="s">
        <v>2593</v>
      </c>
      <c r="M434" s="15"/>
      <c r="N434" s="12" t="s">
        <v>5</v>
      </c>
      <c r="O434" s="12"/>
      <c r="P434" s="12" t="s">
        <v>56</v>
      </c>
      <c r="Q434" s="12" t="s">
        <v>2</v>
      </c>
      <c r="R434" s="13"/>
      <c r="S434" s="13"/>
      <c r="T434" s="20" t="s">
        <v>35</v>
      </c>
      <c r="U434" s="13"/>
    </row>
    <row r="435" spans="1:21" s="33" customFormat="1" x14ac:dyDescent="0.25">
      <c r="A435" s="10" t="s">
        <v>499</v>
      </c>
      <c r="B435" s="17">
        <v>43853</v>
      </c>
      <c r="C435" s="12" t="s">
        <v>6952</v>
      </c>
      <c r="D435" s="7" t="s">
        <v>24</v>
      </c>
      <c r="E435" s="15" t="s">
        <v>7008</v>
      </c>
      <c r="F435" s="12" t="s">
        <v>7006</v>
      </c>
      <c r="G435" s="15" t="s">
        <v>7012</v>
      </c>
      <c r="H435" s="46">
        <v>1</v>
      </c>
      <c r="I435" s="16">
        <v>1</v>
      </c>
      <c r="J435" s="15"/>
      <c r="K435" s="15" t="s">
        <v>6672</v>
      </c>
      <c r="L435" s="11" t="s">
        <v>2592</v>
      </c>
      <c r="M435" s="15"/>
      <c r="N435" s="12" t="s">
        <v>5</v>
      </c>
      <c r="O435" s="12"/>
      <c r="P435" s="12" t="s">
        <v>56</v>
      </c>
      <c r="Q435" s="12" t="s">
        <v>2</v>
      </c>
      <c r="R435" s="13"/>
      <c r="S435" s="13"/>
      <c r="T435" s="20" t="s">
        <v>35</v>
      </c>
      <c r="U435" s="13"/>
    </row>
    <row r="436" spans="1:21" s="33" customFormat="1" x14ac:dyDescent="0.25">
      <c r="A436" s="10" t="s">
        <v>500</v>
      </c>
      <c r="B436" s="17">
        <v>43853</v>
      </c>
      <c r="C436" s="12" t="s">
        <v>6952</v>
      </c>
      <c r="D436" s="7" t="s">
        <v>24</v>
      </c>
      <c r="E436" s="15" t="s">
        <v>7008</v>
      </c>
      <c r="F436" s="12" t="s">
        <v>7006</v>
      </c>
      <c r="G436" s="15" t="s">
        <v>7012</v>
      </c>
      <c r="H436" s="46">
        <v>1</v>
      </c>
      <c r="I436" s="16">
        <v>1</v>
      </c>
      <c r="J436" s="15"/>
      <c r="K436" s="15" t="s">
        <v>6672</v>
      </c>
      <c r="L436" s="11" t="s">
        <v>2592</v>
      </c>
      <c r="M436" s="15"/>
      <c r="N436" s="12" t="s">
        <v>5</v>
      </c>
      <c r="O436" s="12"/>
      <c r="P436" s="12" t="s">
        <v>56</v>
      </c>
      <c r="Q436" s="12" t="s">
        <v>2</v>
      </c>
      <c r="R436" s="13"/>
      <c r="S436" s="13"/>
      <c r="T436" s="20" t="s">
        <v>35</v>
      </c>
      <c r="U436" s="13"/>
    </row>
    <row r="437" spans="1:21" s="33" customFormat="1" x14ac:dyDescent="0.25">
      <c r="A437" s="10" t="s">
        <v>501</v>
      </c>
      <c r="B437" s="17">
        <v>43853</v>
      </c>
      <c r="C437" s="12" t="s">
        <v>6952</v>
      </c>
      <c r="D437" s="7" t="s">
        <v>24</v>
      </c>
      <c r="E437" s="15" t="s">
        <v>7013</v>
      </c>
      <c r="F437" s="12" t="s">
        <v>7006</v>
      </c>
      <c r="G437" s="15" t="s">
        <v>6872</v>
      </c>
      <c r="H437" s="46">
        <v>4</v>
      </c>
      <c r="I437" s="16">
        <v>4</v>
      </c>
      <c r="J437" s="15"/>
      <c r="K437" s="15" t="s">
        <v>6672</v>
      </c>
      <c r="L437" s="11" t="s">
        <v>2592</v>
      </c>
      <c r="M437" s="15"/>
      <c r="N437" s="12" t="s">
        <v>5</v>
      </c>
      <c r="O437" s="12"/>
      <c r="P437" s="12" t="s">
        <v>56</v>
      </c>
      <c r="Q437" s="12" t="s">
        <v>2</v>
      </c>
      <c r="R437" s="13"/>
      <c r="S437" s="13"/>
      <c r="T437" s="20" t="s">
        <v>35</v>
      </c>
      <c r="U437" s="13"/>
    </row>
    <row r="438" spans="1:21" s="33" customFormat="1" x14ac:dyDescent="0.25">
      <c r="A438" s="10" t="s">
        <v>502</v>
      </c>
      <c r="B438" s="17">
        <v>43853</v>
      </c>
      <c r="C438" s="12" t="s">
        <v>6952</v>
      </c>
      <c r="D438" s="7" t="s">
        <v>24</v>
      </c>
      <c r="E438" s="15" t="s">
        <v>7013</v>
      </c>
      <c r="F438" s="12" t="s">
        <v>7006</v>
      </c>
      <c r="G438" s="15" t="s">
        <v>6872</v>
      </c>
      <c r="H438" s="46">
        <v>4</v>
      </c>
      <c r="I438" s="16">
        <v>1</v>
      </c>
      <c r="J438" s="15"/>
      <c r="K438" s="15" t="s">
        <v>6672</v>
      </c>
      <c r="L438" s="11" t="s">
        <v>2593</v>
      </c>
      <c r="M438" s="15"/>
      <c r="N438" s="12" t="s">
        <v>5</v>
      </c>
      <c r="O438" s="12"/>
      <c r="P438" s="12" t="s">
        <v>56</v>
      </c>
      <c r="Q438" s="12" t="s">
        <v>2</v>
      </c>
      <c r="R438" s="13"/>
      <c r="S438" s="13"/>
      <c r="T438" s="20" t="s">
        <v>35</v>
      </c>
      <c r="U438" s="13"/>
    </row>
    <row r="439" spans="1:21" s="33" customFormat="1" x14ac:dyDescent="0.25">
      <c r="A439" s="10" t="s">
        <v>503</v>
      </c>
      <c r="B439" s="17">
        <v>43853</v>
      </c>
      <c r="C439" s="12" t="s">
        <v>6952</v>
      </c>
      <c r="D439" s="7" t="s">
        <v>24</v>
      </c>
      <c r="E439" s="15" t="s">
        <v>7013</v>
      </c>
      <c r="F439" s="12" t="s">
        <v>7006</v>
      </c>
      <c r="G439" s="15" t="s">
        <v>7494</v>
      </c>
      <c r="H439" s="46">
        <v>1</v>
      </c>
      <c r="I439" s="16">
        <v>1</v>
      </c>
      <c r="J439" s="15"/>
      <c r="K439" s="15" t="s">
        <v>6608</v>
      </c>
      <c r="L439" s="11" t="s">
        <v>2592</v>
      </c>
      <c r="M439" s="15"/>
      <c r="N439" s="12" t="s">
        <v>5</v>
      </c>
      <c r="O439" s="12"/>
      <c r="P439" s="12" t="s">
        <v>56</v>
      </c>
      <c r="Q439" s="12" t="s">
        <v>2</v>
      </c>
      <c r="R439" s="13"/>
      <c r="S439" s="13"/>
      <c r="T439" s="20" t="s">
        <v>35</v>
      </c>
      <c r="U439" s="13"/>
    </row>
    <row r="440" spans="1:21" s="33" customFormat="1" x14ac:dyDescent="0.25">
      <c r="A440" s="10" t="s">
        <v>504</v>
      </c>
      <c r="B440" s="17">
        <v>43853</v>
      </c>
      <c r="C440" s="12" t="s">
        <v>6952</v>
      </c>
      <c r="D440" s="7" t="s">
        <v>24</v>
      </c>
      <c r="E440" s="15" t="s">
        <v>7013</v>
      </c>
      <c r="F440" s="12" t="s">
        <v>7006</v>
      </c>
      <c r="G440" s="15" t="s">
        <v>6872</v>
      </c>
      <c r="H440" s="46">
        <v>3</v>
      </c>
      <c r="I440" s="16">
        <v>3</v>
      </c>
      <c r="J440" s="15"/>
      <c r="K440" s="15" t="s">
        <v>6672</v>
      </c>
      <c r="L440" s="11" t="s">
        <v>2592</v>
      </c>
      <c r="M440" s="15"/>
      <c r="N440" s="12" t="s">
        <v>5</v>
      </c>
      <c r="O440" s="12"/>
      <c r="P440" s="12" t="s">
        <v>56</v>
      </c>
      <c r="Q440" s="12" t="s">
        <v>2</v>
      </c>
      <c r="R440" s="13"/>
      <c r="S440" s="13"/>
      <c r="T440" s="20" t="s">
        <v>35</v>
      </c>
      <c r="U440" s="13"/>
    </row>
    <row r="441" spans="1:21" s="33" customFormat="1" x14ac:dyDescent="0.25">
      <c r="A441" s="10" t="s">
        <v>505</v>
      </c>
      <c r="B441" s="17">
        <v>43853</v>
      </c>
      <c r="C441" s="12" t="s">
        <v>6952</v>
      </c>
      <c r="D441" s="7" t="s">
        <v>24</v>
      </c>
      <c r="E441" s="15" t="s">
        <v>7013</v>
      </c>
      <c r="F441" s="12" t="s">
        <v>7006</v>
      </c>
      <c r="G441" s="15" t="s">
        <v>6872</v>
      </c>
      <c r="H441" s="46">
        <v>3</v>
      </c>
      <c r="I441" s="16">
        <v>3</v>
      </c>
      <c r="J441" s="15"/>
      <c r="K441" s="15" t="s">
        <v>6672</v>
      </c>
      <c r="L441" s="11" t="s">
        <v>2592</v>
      </c>
      <c r="M441" s="15"/>
      <c r="N441" s="12" t="s">
        <v>5</v>
      </c>
      <c r="O441" s="12"/>
      <c r="P441" s="12" t="s">
        <v>56</v>
      </c>
      <c r="Q441" s="12" t="s">
        <v>2</v>
      </c>
      <c r="R441" s="13"/>
      <c r="S441" s="13"/>
      <c r="T441" s="20" t="s">
        <v>35</v>
      </c>
      <c r="U441" s="13"/>
    </row>
    <row r="442" spans="1:21" s="33" customFormat="1" x14ac:dyDescent="0.25">
      <c r="A442" s="10" t="s">
        <v>506</v>
      </c>
      <c r="B442" s="17">
        <v>43853</v>
      </c>
      <c r="C442" s="12" t="s">
        <v>6952</v>
      </c>
      <c r="D442" s="7" t="s">
        <v>24</v>
      </c>
      <c r="E442" s="15" t="s">
        <v>7033</v>
      </c>
      <c r="F442" s="12" t="s">
        <v>7006</v>
      </c>
      <c r="G442" s="15" t="s">
        <v>6578</v>
      </c>
      <c r="H442" s="46">
        <v>5</v>
      </c>
      <c r="I442" s="16">
        <v>5</v>
      </c>
      <c r="J442" s="15"/>
      <c r="K442" s="15" t="s">
        <v>7019</v>
      </c>
      <c r="L442" s="11" t="s">
        <v>2592</v>
      </c>
      <c r="M442" s="15"/>
      <c r="N442" s="12" t="s">
        <v>4</v>
      </c>
      <c r="O442" s="12"/>
      <c r="P442" s="12" t="s">
        <v>56</v>
      </c>
      <c r="Q442" s="12" t="s">
        <v>3</v>
      </c>
      <c r="R442" s="13"/>
      <c r="S442" s="13"/>
      <c r="T442" s="20" t="s">
        <v>35</v>
      </c>
      <c r="U442" s="13"/>
    </row>
    <row r="443" spans="1:21" s="33" customFormat="1" x14ac:dyDescent="0.25">
      <c r="A443" s="10" t="s">
        <v>507</v>
      </c>
      <c r="B443" s="17">
        <v>43853</v>
      </c>
      <c r="C443" s="12" t="s">
        <v>6952</v>
      </c>
      <c r="D443" s="7" t="s">
        <v>24</v>
      </c>
      <c r="E443" s="15" t="s">
        <v>7014</v>
      </c>
      <c r="F443" s="12" t="s">
        <v>7006</v>
      </c>
      <c r="G443" s="15" t="s">
        <v>7015</v>
      </c>
      <c r="H443" s="46">
        <v>1</v>
      </c>
      <c r="I443" s="16">
        <v>1</v>
      </c>
      <c r="J443" s="15" t="s">
        <v>7016</v>
      </c>
      <c r="K443" s="15" t="s">
        <v>7017</v>
      </c>
      <c r="L443" s="11" t="s">
        <v>2591</v>
      </c>
      <c r="M443" s="15"/>
      <c r="N443" s="12" t="s">
        <v>4</v>
      </c>
      <c r="O443" s="12"/>
      <c r="P443" s="12" t="s">
        <v>56</v>
      </c>
      <c r="Q443" s="12" t="s">
        <v>2</v>
      </c>
      <c r="R443" s="13"/>
      <c r="S443" s="13"/>
      <c r="T443" s="20" t="s">
        <v>58</v>
      </c>
      <c r="U443" s="13"/>
    </row>
    <row r="444" spans="1:21" s="33" customFormat="1" x14ac:dyDescent="0.25">
      <c r="A444" s="10" t="s">
        <v>508</v>
      </c>
      <c r="B444" s="17">
        <v>43853</v>
      </c>
      <c r="C444" s="12" t="s">
        <v>6952</v>
      </c>
      <c r="D444" s="7" t="s">
        <v>24</v>
      </c>
      <c r="E444" s="15" t="s">
        <v>7034</v>
      </c>
      <c r="F444" s="12" t="s">
        <v>7006</v>
      </c>
      <c r="G444" s="15" t="s">
        <v>7506</v>
      </c>
      <c r="H444" s="46">
        <v>1</v>
      </c>
      <c r="I444" s="16">
        <v>33</v>
      </c>
      <c r="J444" s="15" t="s">
        <v>7507</v>
      </c>
      <c r="K444" s="15" t="s">
        <v>6626</v>
      </c>
      <c r="L444" s="11" t="s">
        <v>2592</v>
      </c>
      <c r="M444" s="15"/>
      <c r="N444" s="12" t="s">
        <v>4</v>
      </c>
      <c r="O444" s="12" t="s">
        <v>42</v>
      </c>
      <c r="P444" s="12" t="s">
        <v>54</v>
      </c>
      <c r="Q444" s="12" t="s">
        <v>3</v>
      </c>
      <c r="R444" s="13"/>
      <c r="S444" s="13"/>
      <c r="T444" s="20" t="s">
        <v>35</v>
      </c>
      <c r="U444" s="13"/>
    </row>
    <row r="445" spans="1:21" s="33" customFormat="1" x14ac:dyDescent="0.25">
      <c r="A445" s="10" t="s">
        <v>509</v>
      </c>
      <c r="B445" s="17">
        <v>43853</v>
      </c>
      <c r="C445" s="12" t="s">
        <v>6952</v>
      </c>
      <c r="D445" s="7" t="s">
        <v>24</v>
      </c>
      <c r="E445" s="15" t="s">
        <v>7018</v>
      </c>
      <c r="F445" s="12"/>
      <c r="G445" s="15" t="s">
        <v>6992</v>
      </c>
      <c r="H445" s="46">
        <v>1</v>
      </c>
      <c r="I445" s="16">
        <v>1</v>
      </c>
      <c r="J445" s="15"/>
      <c r="K445" s="15" t="s">
        <v>7020</v>
      </c>
      <c r="L445" s="11" t="s">
        <v>2591</v>
      </c>
      <c r="M445" s="15"/>
      <c r="N445" s="12" t="s">
        <v>4</v>
      </c>
      <c r="O445" s="12" t="s">
        <v>42</v>
      </c>
      <c r="P445" s="12" t="s">
        <v>55</v>
      </c>
      <c r="Q445" s="12" t="s">
        <v>2</v>
      </c>
      <c r="R445" s="13"/>
      <c r="S445" s="13"/>
      <c r="T445" s="20" t="s">
        <v>32</v>
      </c>
      <c r="U445" s="13"/>
    </row>
    <row r="446" spans="1:21" s="33" customFormat="1" x14ac:dyDescent="0.25">
      <c r="A446" s="10" t="s">
        <v>510</v>
      </c>
      <c r="B446" s="17">
        <v>43853</v>
      </c>
      <c r="C446" s="12" t="s">
        <v>6952</v>
      </c>
      <c r="D446" s="7" t="s">
        <v>24</v>
      </c>
      <c r="E446" s="15" t="s">
        <v>7021</v>
      </c>
      <c r="F446" s="12"/>
      <c r="G446" s="15" t="s">
        <v>6976</v>
      </c>
      <c r="H446" s="46">
        <v>3</v>
      </c>
      <c r="I446" s="16">
        <v>3</v>
      </c>
      <c r="J446" s="15"/>
      <c r="K446" s="15" t="s">
        <v>7020</v>
      </c>
      <c r="L446" s="11" t="s">
        <v>2591</v>
      </c>
      <c r="M446" s="15"/>
      <c r="N446" s="12" t="s">
        <v>5</v>
      </c>
      <c r="O446" s="12" t="s">
        <v>42</v>
      </c>
      <c r="P446" s="12" t="s">
        <v>56</v>
      </c>
      <c r="Q446" s="12" t="s">
        <v>2</v>
      </c>
      <c r="R446" s="13"/>
      <c r="S446" s="13"/>
      <c r="T446" s="20" t="s">
        <v>32</v>
      </c>
      <c r="U446" s="13"/>
    </row>
    <row r="447" spans="1:21" s="33" customFormat="1" x14ac:dyDescent="0.25">
      <c r="A447" s="10" t="s">
        <v>511</v>
      </c>
      <c r="B447" s="17">
        <v>43853</v>
      </c>
      <c r="C447" s="12" t="s">
        <v>6952</v>
      </c>
      <c r="D447" s="7" t="s">
        <v>24</v>
      </c>
      <c r="E447" s="15" t="s">
        <v>7022</v>
      </c>
      <c r="F447" s="12"/>
      <c r="G447" s="15" t="s">
        <v>6976</v>
      </c>
      <c r="H447" s="46">
        <v>3</v>
      </c>
      <c r="I447" s="16">
        <v>4</v>
      </c>
      <c r="J447" s="15" t="s">
        <v>7249</v>
      </c>
      <c r="K447" s="15" t="s">
        <v>7023</v>
      </c>
      <c r="L447" s="11" t="s">
        <v>2591</v>
      </c>
      <c r="M447" s="15"/>
      <c r="N447" s="12" t="s">
        <v>6</v>
      </c>
      <c r="O447" s="12" t="s">
        <v>42</v>
      </c>
      <c r="P447" s="12" t="s">
        <v>53</v>
      </c>
      <c r="Q447" s="12" t="s">
        <v>3</v>
      </c>
      <c r="R447" s="13"/>
      <c r="S447" s="13"/>
      <c r="T447" s="20" t="s">
        <v>32</v>
      </c>
      <c r="U447" s="29" t="s">
        <v>7024</v>
      </c>
    </row>
    <row r="448" spans="1:21" s="33" customFormat="1" x14ac:dyDescent="0.25">
      <c r="A448" s="10" t="s">
        <v>512</v>
      </c>
      <c r="B448" s="17">
        <v>43853</v>
      </c>
      <c r="C448" s="12" t="s">
        <v>6952</v>
      </c>
      <c r="D448" s="7" t="s">
        <v>24</v>
      </c>
      <c r="E448" s="15" t="s">
        <v>7025</v>
      </c>
      <c r="F448" s="12"/>
      <c r="G448" s="15" t="s">
        <v>6976</v>
      </c>
      <c r="H448" s="46">
        <v>2</v>
      </c>
      <c r="I448" s="16">
        <v>3</v>
      </c>
      <c r="J448" s="12" t="s">
        <v>7026</v>
      </c>
      <c r="K448" s="15" t="s">
        <v>6700</v>
      </c>
      <c r="L448" s="11" t="s">
        <v>2591</v>
      </c>
      <c r="M448" s="15"/>
      <c r="N448" s="12" t="s">
        <v>6</v>
      </c>
      <c r="O448" s="12" t="s">
        <v>42</v>
      </c>
      <c r="P448" s="12" t="s">
        <v>53</v>
      </c>
      <c r="Q448" s="12" t="s">
        <v>3</v>
      </c>
      <c r="R448" s="13"/>
      <c r="S448" s="13"/>
      <c r="T448" s="20" t="s">
        <v>32</v>
      </c>
      <c r="U448" s="13"/>
    </row>
    <row r="449" spans="1:21" s="33" customFormat="1" x14ac:dyDescent="0.25">
      <c r="A449" s="10" t="s">
        <v>513</v>
      </c>
      <c r="B449" s="17">
        <v>43853</v>
      </c>
      <c r="C449" s="12" t="s">
        <v>6952</v>
      </c>
      <c r="D449" s="7" t="s">
        <v>24</v>
      </c>
      <c r="E449" s="15" t="s">
        <v>7027</v>
      </c>
      <c r="F449" s="12"/>
      <c r="G449" s="15" t="s">
        <v>6976</v>
      </c>
      <c r="H449" s="46">
        <v>1</v>
      </c>
      <c r="I449" s="16">
        <v>1</v>
      </c>
      <c r="J449" s="15"/>
      <c r="K449" s="15" t="s">
        <v>6700</v>
      </c>
      <c r="L449" s="11" t="s">
        <v>2591</v>
      </c>
      <c r="M449" s="15"/>
      <c r="N449" s="12" t="s">
        <v>5</v>
      </c>
      <c r="O449" s="12"/>
      <c r="P449" s="12" t="s">
        <v>56</v>
      </c>
      <c r="Q449" s="12" t="s">
        <v>2</v>
      </c>
      <c r="R449" s="13"/>
      <c r="S449" s="13"/>
      <c r="T449" s="20" t="s">
        <v>32</v>
      </c>
      <c r="U449" s="13"/>
    </row>
    <row r="450" spans="1:21" s="33" customFormat="1" x14ac:dyDescent="0.25">
      <c r="A450" s="10" t="s">
        <v>514</v>
      </c>
      <c r="B450" s="17">
        <v>43853</v>
      </c>
      <c r="C450" s="12" t="s">
        <v>6952</v>
      </c>
      <c r="D450" s="7" t="s">
        <v>24</v>
      </c>
      <c r="E450" s="15" t="s">
        <v>7027</v>
      </c>
      <c r="F450" s="12"/>
      <c r="G450" s="15" t="s">
        <v>6976</v>
      </c>
      <c r="H450" s="46">
        <v>1</v>
      </c>
      <c r="I450" s="16">
        <v>1</v>
      </c>
      <c r="J450" s="15"/>
      <c r="K450" s="15" t="s">
        <v>6700</v>
      </c>
      <c r="L450" s="11" t="s">
        <v>2591</v>
      </c>
      <c r="M450" s="15"/>
      <c r="N450" s="12" t="s">
        <v>5</v>
      </c>
      <c r="O450" s="12" t="s">
        <v>42</v>
      </c>
      <c r="P450" s="12" t="s">
        <v>56</v>
      </c>
      <c r="Q450" s="12" t="s">
        <v>2</v>
      </c>
      <c r="R450" s="13"/>
      <c r="S450" s="13"/>
      <c r="T450" s="20" t="s">
        <v>32</v>
      </c>
      <c r="U450" s="13"/>
    </row>
    <row r="451" spans="1:21" s="33" customFormat="1" x14ac:dyDescent="0.25">
      <c r="A451" s="10" t="s">
        <v>515</v>
      </c>
      <c r="B451" s="17">
        <v>43853</v>
      </c>
      <c r="C451" s="12" t="s">
        <v>6952</v>
      </c>
      <c r="D451" s="7" t="s">
        <v>24</v>
      </c>
      <c r="E451" s="15" t="s">
        <v>7027</v>
      </c>
      <c r="F451" s="12"/>
      <c r="G451" s="15" t="s">
        <v>6976</v>
      </c>
      <c r="H451" s="46">
        <v>1</v>
      </c>
      <c r="I451" s="16">
        <v>1</v>
      </c>
      <c r="J451" s="15"/>
      <c r="K451" s="15" t="s">
        <v>6700</v>
      </c>
      <c r="L451" s="11" t="s">
        <v>2591</v>
      </c>
      <c r="M451" s="15"/>
      <c r="N451" s="12" t="s">
        <v>6</v>
      </c>
      <c r="O451" s="12" t="s">
        <v>42</v>
      </c>
      <c r="P451" s="12" t="s">
        <v>53</v>
      </c>
      <c r="Q451" s="12" t="s">
        <v>2</v>
      </c>
      <c r="R451" s="13"/>
      <c r="S451" s="13"/>
      <c r="T451" s="20" t="s">
        <v>32</v>
      </c>
      <c r="U451" s="13"/>
    </row>
    <row r="452" spans="1:21" s="33" customFormat="1" x14ac:dyDescent="0.25">
      <c r="A452" s="10" t="s">
        <v>516</v>
      </c>
      <c r="B452" s="17">
        <v>43853</v>
      </c>
      <c r="C452" s="12" t="s">
        <v>6952</v>
      </c>
      <c r="D452" s="7" t="s">
        <v>24</v>
      </c>
      <c r="E452" s="15" t="s">
        <v>7028</v>
      </c>
      <c r="F452" s="12"/>
      <c r="G452" s="15" t="s">
        <v>6976</v>
      </c>
      <c r="H452" s="46">
        <v>1</v>
      </c>
      <c r="I452" s="16">
        <v>1</v>
      </c>
      <c r="J452" s="15"/>
      <c r="K452" s="15" t="s">
        <v>6700</v>
      </c>
      <c r="L452" s="11" t="s">
        <v>2591</v>
      </c>
      <c r="M452" s="15"/>
      <c r="N452" s="12" t="s">
        <v>5</v>
      </c>
      <c r="O452" s="12" t="s">
        <v>42</v>
      </c>
      <c r="P452" s="12" t="s">
        <v>55</v>
      </c>
      <c r="Q452" s="12" t="s">
        <v>2</v>
      </c>
      <c r="R452" s="13"/>
      <c r="S452" s="13"/>
      <c r="T452" s="20" t="s">
        <v>32</v>
      </c>
      <c r="U452" s="13"/>
    </row>
    <row r="453" spans="1:21" s="33" customFormat="1" x14ac:dyDescent="0.25">
      <c r="A453" s="10" t="s">
        <v>517</v>
      </c>
      <c r="B453" s="17">
        <v>43853</v>
      </c>
      <c r="C453" s="12" t="s">
        <v>6952</v>
      </c>
      <c r="D453" s="7" t="s">
        <v>24</v>
      </c>
      <c r="E453" s="15" t="s">
        <v>7028</v>
      </c>
      <c r="F453" s="12"/>
      <c r="G453" s="15" t="s">
        <v>6976</v>
      </c>
      <c r="H453" s="46">
        <v>1</v>
      </c>
      <c r="I453" s="16">
        <v>1</v>
      </c>
      <c r="J453" s="15"/>
      <c r="K453" s="15" t="s">
        <v>6626</v>
      </c>
      <c r="L453" s="11" t="s">
        <v>2591</v>
      </c>
      <c r="M453" s="15"/>
      <c r="N453" s="12" t="s">
        <v>6</v>
      </c>
      <c r="O453" s="12"/>
      <c r="P453" s="12" t="s">
        <v>55</v>
      </c>
      <c r="Q453" s="12" t="s">
        <v>2</v>
      </c>
      <c r="R453" s="13"/>
      <c r="S453" s="13"/>
      <c r="T453" s="20" t="s">
        <v>32</v>
      </c>
      <c r="U453" s="13"/>
    </row>
    <row r="454" spans="1:21" s="33" customFormat="1" x14ac:dyDescent="0.25">
      <c r="A454" s="10" t="s">
        <v>518</v>
      </c>
      <c r="B454" s="17">
        <v>43853</v>
      </c>
      <c r="C454" s="12" t="s">
        <v>6952</v>
      </c>
      <c r="D454" s="7" t="s">
        <v>24</v>
      </c>
      <c r="E454" s="15" t="s">
        <v>7029</v>
      </c>
      <c r="F454" s="12"/>
      <c r="G454" s="15" t="s">
        <v>7031</v>
      </c>
      <c r="H454" s="46">
        <v>1</v>
      </c>
      <c r="I454" s="16">
        <v>1</v>
      </c>
      <c r="J454" s="15"/>
      <c r="K454" s="15" t="s">
        <v>7020</v>
      </c>
      <c r="L454" s="11" t="s">
        <v>2591</v>
      </c>
      <c r="M454" s="15"/>
      <c r="N454" s="12" t="s">
        <v>4</v>
      </c>
      <c r="O454" s="12"/>
      <c r="P454" s="12" t="s">
        <v>55</v>
      </c>
      <c r="Q454" s="12" t="s">
        <v>2</v>
      </c>
      <c r="R454" s="13"/>
      <c r="S454" s="13"/>
      <c r="T454" s="20" t="s">
        <v>32</v>
      </c>
      <c r="U454" s="13"/>
    </row>
    <row r="455" spans="1:21" s="33" customFormat="1" x14ac:dyDescent="0.25">
      <c r="A455" s="10" t="s">
        <v>519</v>
      </c>
      <c r="B455" s="17">
        <v>43853</v>
      </c>
      <c r="C455" s="12" t="s">
        <v>6952</v>
      </c>
      <c r="D455" s="7" t="s">
        <v>24</v>
      </c>
      <c r="E455" s="15" t="s">
        <v>7030</v>
      </c>
      <c r="F455" s="12"/>
      <c r="G455" s="15" t="s">
        <v>7032</v>
      </c>
      <c r="H455" s="46">
        <v>1</v>
      </c>
      <c r="I455" s="16">
        <v>1</v>
      </c>
      <c r="J455" s="15"/>
      <c r="K455" s="15" t="s">
        <v>6626</v>
      </c>
      <c r="L455" s="11" t="s">
        <v>2591</v>
      </c>
      <c r="M455" s="15"/>
      <c r="N455" s="12" t="s">
        <v>6</v>
      </c>
      <c r="O455" s="12" t="s">
        <v>42</v>
      </c>
      <c r="P455" s="12" t="s">
        <v>53</v>
      </c>
      <c r="Q455" s="12" t="s">
        <v>2</v>
      </c>
      <c r="R455" s="13"/>
      <c r="S455" s="13"/>
      <c r="T455" s="20" t="s">
        <v>32</v>
      </c>
      <c r="U455" s="13"/>
    </row>
    <row r="456" spans="1:21" s="33" customFormat="1" x14ac:dyDescent="0.25">
      <c r="A456" s="10" t="s">
        <v>520</v>
      </c>
      <c r="B456" s="17">
        <v>43854</v>
      </c>
      <c r="C456" s="12" t="s">
        <v>6952</v>
      </c>
      <c r="D456" s="7" t="s">
        <v>24</v>
      </c>
      <c r="E456" s="15" t="s">
        <v>7053</v>
      </c>
      <c r="F456" s="12"/>
      <c r="G456" s="15" t="s">
        <v>6992</v>
      </c>
      <c r="H456" s="46">
        <v>5</v>
      </c>
      <c r="I456" s="16">
        <v>5</v>
      </c>
      <c r="J456" s="15"/>
      <c r="K456" s="15" t="s">
        <v>6979</v>
      </c>
      <c r="L456" s="11" t="s">
        <v>2591</v>
      </c>
      <c r="M456" s="15"/>
      <c r="N456" s="12" t="s">
        <v>6</v>
      </c>
      <c r="O456" s="12" t="s">
        <v>7052</v>
      </c>
      <c r="P456" s="12" t="s">
        <v>54</v>
      </c>
      <c r="Q456" s="12" t="s">
        <v>3</v>
      </c>
      <c r="R456" s="13"/>
      <c r="S456" s="13"/>
      <c r="T456" s="20" t="s">
        <v>32</v>
      </c>
      <c r="U456" s="13"/>
    </row>
    <row r="457" spans="1:21" s="33" customFormat="1" x14ac:dyDescent="0.25">
      <c r="A457" s="10" t="s">
        <v>521</v>
      </c>
      <c r="B457" s="17">
        <v>43854</v>
      </c>
      <c r="C457" s="12" t="s">
        <v>6952</v>
      </c>
      <c r="D457" s="7" t="s">
        <v>24</v>
      </c>
      <c r="E457" s="15" t="s">
        <v>7054</v>
      </c>
      <c r="F457" s="12"/>
      <c r="G457" s="15" t="s">
        <v>6613</v>
      </c>
      <c r="H457" s="46">
        <v>4</v>
      </c>
      <c r="I457" s="16">
        <v>4</v>
      </c>
      <c r="J457" s="15" t="s">
        <v>7055</v>
      </c>
      <c r="K457" s="15" t="s">
        <v>7056</v>
      </c>
      <c r="L457" s="11" t="s">
        <v>2591</v>
      </c>
      <c r="M457" s="15"/>
      <c r="N457" s="12" t="s">
        <v>6</v>
      </c>
      <c r="O457" s="12" t="s">
        <v>6756</v>
      </c>
      <c r="P457" s="12" t="s">
        <v>53</v>
      </c>
      <c r="Q457" s="12" t="s">
        <v>3</v>
      </c>
      <c r="R457" s="13"/>
      <c r="S457" s="13"/>
      <c r="T457" s="20" t="s">
        <v>32</v>
      </c>
      <c r="U457" s="13"/>
    </row>
    <row r="458" spans="1:21" s="33" customFormat="1" x14ac:dyDescent="0.25">
      <c r="A458" s="10" t="s">
        <v>522</v>
      </c>
      <c r="B458" s="17">
        <v>43854</v>
      </c>
      <c r="C458" s="12" t="s">
        <v>6952</v>
      </c>
      <c r="D458" s="7" t="s">
        <v>24</v>
      </c>
      <c r="E458" s="15" t="s">
        <v>7035</v>
      </c>
      <c r="F458" s="12"/>
      <c r="G458" s="15" t="s">
        <v>6613</v>
      </c>
      <c r="H458" s="46">
        <v>5</v>
      </c>
      <c r="I458" s="16">
        <v>8</v>
      </c>
      <c r="J458" s="15" t="s">
        <v>7037</v>
      </c>
      <c r="K458" s="15" t="s">
        <v>7036</v>
      </c>
      <c r="L458" s="11" t="s">
        <v>2591</v>
      </c>
      <c r="M458" s="15"/>
      <c r="N458" s="12" t="s">
        <v>6</v>
      </c>
      <c r="O458" s="12" t="s">
        <v>6756</v>
      </c>
      <c r="P458" s="12" t="s">
        <v>53</v>
      </c>
      <c r="Q458" s="12" t="s">
        <v>3</v>
      </c>
      <c r="R458" s="13"/>
      <c r="S458" s="13"/>
      <c r="T458" s="20" t="s">
        <v>35</v>
      </c>
      <c r="U458" s="13"/>
    </row>
    <row r="459" spans="1:21" s="33" customFormat="1" x14ac:dyDescent="0.25">
      <c r="A459" s="10" t="s">
        <v>523</v>
      </c>
      <c r="B459" s="17">
        <v>43854</v>
      </c>
      <c r="C459" s="12" t="s">
        <v>6952</v>
      </c>
      <c r="D459" s="7" t="s">
        <v>24</v>
      </c>
      <c r="E459" s="15" t="s">
        <v>7038</v>
      </c>
      <c r="F459" s="12"/>
      <c r="G459" s="15" t="s">
        <v>6613</v>
      </c>
      <c r="H459" s="46">
        <v>1</v>
      </c>
      <c r="I459" s="16">
        <v>1</v>
      </c>
      <c r="J459" s="15"/>
      <c r="K459" s="15" t="s">
        <v>6608</v>
      </c>
      <c r="L459" s="11" t="s">
        <v>2592</v>
      </c>
      <c r="M459" s="15"/>
      <c r="N459" s="12" t="s">
        <v>5</v>
      </c>
      <c r="O459" s="12"/>
      <c r="P459" s="12" t="s">
        <v>54</v>
      </c>
      <c r="Q459" s="12" t="s">
        <v>2</v>
      </c>
      <c r="R459" s="13"/>
      <c r="S459" s="13"/>
      <c r="T459" s="20" t="s">
        <v>35</v>
      </c>
      <c r="U459" s="13"/>
    </row>
    <row r="460" spans="1:21" s="33" customFormat="1" x14ac:dyDescent="0.25">
      <c r="A460" s="10" t="s">
        <v>524</v>
      </c>
      <c r="B460" s="17">
        <v>43854</v>
      </c>
      <c r="C460" s="12" t="s">
        <v>6952</v>
      </c>
      <c r="D460" s="7" t="s">
        <v>24</v>
      </c>
      <c r="E460" s="15" t="s">
        <v>7038</v>
      </c>
      <c r="F460" s="12"/>
      <c r="G460" s="15" t="s">
        <v>6613</v>
      </c>
      <c r="H460" s="46">
        <v>2</v>
      </c>
      <c r="I460" s="16">
        <v>2</v>
      </c>
      <c r="J460" s="15"/>
      <c r="K460" s="15" t="s">
        <v>7036</v>
      </c>
      <c r="L460" s="11" t="s">
        <v>2592</v>
      </c>
      <c r="M460" s="15"/>
      <c r="N460" s="12" t="s">
        <v>6</v>
      </c>
      <c r="O460" s="12" t="s">
        <v>6756</v>
      </c>
      <c r="P460" s="12" t="s">
        <v>53</v>
      </c>
      <c r="Q460" s="12" t="s">
        <v>3</v>
      </c>
      <c r="R460" s="13"/>
      <c r="S460" s="13"/>
      <c r="T460" s="20" t="s">
        <v>35</v>
      </c>
      <c r="U460" s="13"/>
    </row>
    <row r="461" spans="1:21" s="33" customFormat="1" x14ac:dyDescent="0.25">
      <c r="A461" s="10" t="s">
        <v>525</v>
      </c>
      <c r="B461" s="17">
        <v>43854</v>
      </c>
      <c r="C461" s="12" t="s">
        <v>6952</v>
      </c>
      <c r="D461" s="7" t="s">
        <v>24</v>
      </c>
      <c r="E461" s="15" t="s">
        <v>7040</v>
      </c>
      <c r="F461" s="12"/>
      <c r="G461" s="15" t="s">
        <v>6613</v>
      </c>
      <c r="H461" s="46">
        <v>1</v>
      </c>
      <c r="I461" s="16">
        <v>1</v>
      </c>
      <c r="J461" s="15" t="s">
        <v>7041</v>
      </c>
      <c r="K461" s="15" t="s">
        <v>7036</v>
      </c>
      <c r="L461" s="11" t="s">
        <v>2592</v>
      </c>
      <c r="M461" s="15"/>
      <c r="N461" s="12" t="s">
        <v>6</v>
      </c>
      <c r="O461" s="12" t="s">
        <v>6756</v>
      </c>
      <c r="P461" s="12" t="s">
        <v>54</v>
      </c>
      <c r="Q461" s="12" t="s">
        <v>2</v>
      </c>
      <c r="R461" s="13"/>
      <c r="S461" s="13"/>
      <c r="T461" s="20" t="s">
        <v>35</v>
      </c>
      <c r="U461" s="13"/>
    </row>
    <row r="462" spans="1:21" s="33" customFormat="1" x14ac:dyDescent="0.25">
      <c r="A462" s="10" t="s">
        <v>526</v>
      </c>
      <c r="B462" s="17">
        <v>43854</v>
      </c>
      <c r="C462" s="12" t="s">
        <v>6952</v>
      </c>
      <c r="D462" s="7" t="s">
        <v>24</v>
      </c>
      <c r="E462" s="15" t="s">
        <v>7044</v>
      </c>
      <c r="F462" s="12"/>
      <c r="G462" s="15" t="s">
        <v>7508</v>
      </c>
      <c r="H462" s="46">
        <v>1</v>
      </c>
      <c r="I462" s="16">
        <v>1</v>
      </c>
      <c r="J462" s="15" t="s">
        <v>7045</v>
      </c>
      <c r="K462" s="15" t="s">
        <v>7046</v>
      </c>
      <c r="L462" s="11" t="s">
        <v>2591</v>
      </c>
      <c r="M462" s="15"/>
      <c r="N462" s="12" t="s">
        <v>4</v>
      </c>
      <c r="O462" s="12"/>
      <c r="P462" s="12" t="s">
        <v>55</v>
      </c>
      <c r="Q462" s="12" t="s">
        <v>2</v>
      </c>
      <c r="R462" s="13"/>
      <c r="S462" s="13"/>
      <c r="T462" s="20" t="s">
        <v>35</v>
      </c>
      <c r="U462" s="13"/>
    </row>
    <row r="463" spans="1:21" s="33" customFormat="1" x14ac:dyDescent="0.25">
      <c r="A463" s="10" t="s">
        <v>527</v>
      </c>
      <c r="B463" s="17">
        <v>43854</v>
      </c>
      <c r="C463" s="12" t="s">
        <v>6952</v>
      </c>
      <c r="D463" s="7" t="s">
        <v>24</v>
      </c>
      <c r="E463" s="15" t="s">
        <v>7038</v>
      </c>
      <c r="F463" s="12"/>
      <c r="G463" s="15" t="s">
        <v>7039</v>
      </c>
      <c r="H463" s="46">
        <v>1</v>
      </c>
      <c r="I463" s="16">
        <v>1</v>
      </c>
      <c r="J463" s="15"/>
      <c r="K463" s="15" t="s">
        <v>6608</v>
      </c>
      <c r="L463" s="11" t="s">
        <v>2592</v>
      </c>
      <c r="M463" s="15"/>
      <c r="N463" s="12" t="s">
        <v>5</v>
      </c>
      <c r="O463" s="12"/>
      <c r="P463" s="12" t="s">
        <v>56</v>
      </c>
      <c r="Q463" s="12" t="s">
        <v>2</v>
      </c>
      <c r="R463" s="13"/>
      <c r="S463" s="13"/>
      <c r="T463" s="20" t="s">
        <v>35</v>
      </c>
      <c r="U463" s="13"/>
    </row>
    <row r="464" spans="1:21" s="33" customFormat="1" x14ac:dyDescent="0.25">
      <c r="A464" s="10" t="s">
        <v>528</v>
      </c>
      <c r="B464" s="17">
        <v>43854</v>
      </c>
      <c r="C464" s="12" t="s">
        <v>6952</v>
      </c>
      <c r="D464" s="7" t="s">
        <v>24</v>
      </c>
      <c r="E464" s="15" t="s">
        <v>7044</v>
      </c>
      <c r="F464" s="12"/>
      <c r="G464" s="15" t="s">
        <v>6967</v>
      </c>
      <c r="H464" s="46">
        <v>1</v>
      </c>
      <c r="I464" s="16">
        <v>1</v>
      </c>
      <c r="J464" s="15"/>
      <c r="K464" s="15" t="s">
        <v>6626</v>
      </c>
      <c r="L464" s="11" t="s">
        <v>2591</v>
      </c>
      <c r="M464" s="15"/>
      <c r="N464" s="12" t="s">
        <v>6</v>
      </c>
      <c r="O464" s="12" t="s">
        <v>42</v>
      </c>
      <c r="P464" s="12" t="s">
        <v>55</v>
      </c>
      <c r="Q464" s="12" t="s">
        <v>2</v>
      </c>
      <c r="R464" s="13"/>
      <c r="S464" s="13"/>
      <c r="T464" s="20" t="s">
        <v>32</v>
      </c>
      <c r="U464" s="13"/>
    </row>
    <row r="465" spans="1:21" s="33" customFormat="1" x14ac:dyDescent="0.25">
      <c r="A465" s="10" t="s">
        <v>529</v>
      </c>
      <c r="B465" s="17">
        <v>43854</v>
      </c>
      <c r="C465" s="12" t="s">
        <v>6952</v>
      </c>
      <c r="D465" s="7" t="s">
        <v>24</v>
      </c>
      <c r="E465" s="15" t="s">
        <v>7047</v>
      </c>
      <c r="F465" s="12"/>
      <c r="G465" s="15" t="s">
        <v>7032</v>
      </c>
      <c r="H465" s="46">
        <v>1</v>
      </c>
      <c r="I465" s="16">
        <v>1</v>
      </c>
      <c r="J465" s="15" t="s">
        <v>7048</v>
      </c>
      <c r="K465" s="15" t="s">
        <v>7049</v>
      </c>
      <c r="L465" s="11" t="s">
        <v>2591</v>
      </c>
      <c r="M465" s="15"/>
      <c r="N465" s="12" t="s">
        <v>6</v>
      </c>
      <c r="O465" s="12" t="s">
        <v>44</v>
      </c>
      <c r="P465" s="12" t="s">
        <v>54</v>
      </c>
      <c r="Q465" s="12" t="s">
        <v>2</v>
      </c>
      <c r="R465" s="13"/>
      <c r="S465" s="13"/>
      <c r="T465" s="20" t="s">
        <v>32</v>
      </c>
      <c r="U465" s="13"/>
    </row>
    <row r="466" spans="1:21" s="33" customFormat="1" x14ac:dyDescent="0.25">
      <c r="A466" s="10" t="s">
        <v>530</v>
      </c>
      <c r="B466" s="17">
        <v>43854</v>
      </c>
      <c r="C466" s="12" t="s">
        <v>6952</v>
      </c>
      <c r="D466" s="7" t="s">
        <v>24</v>
      </c>
      <c r="E466" s="15" t="s">
        <v>7040</v>
      </c>
      <c r="F466" s="12"/>
      <c r="G466" s="15" t="s">
        <v>7042</v>
      </c>
      <c r="H466" s="46">
        <v>1</v>
      </c>
      <c r="I466" s="16">
        <v>1</v>
      </c>
      <c r="J466" s="15"/>
      <c r="K466" s="15" t="s">
        <v>7043</v>
      </c>
      <c r="L466" s="11" t="s">
        <v>2592</v>
      </c>
      <c r="M466" s="15"/>
      <c r="N466" s="12" t="s">
        <v>4</v>
      </c>
      <c r="O466" s="12" t="s">
        <v>6756</v>
      </c>
      <c r="P466" s="12" t="s">
        <v>56</v>
      </c>
      <c r="Q466" s="12" t="s">
        <v>2</v>
      </c>
      <c r="R466" s="13"/>
      <c r="S466" s="13"/>
      <c r="T466" s="20" t="s">
        <v>35</v>
      </c>
      <c r="U466" s="13"/>
    </row>
    <row r="467" spans="1:21" s="33" customFormat="1" x14ac:dyDescent="0.25">
      <c r="A467" s="10" t="s">
        <v>531</v>
      </c>
      <c r="B467" s="17">
        <v>43854</v>
      </c>
      <c r="C467" s="12" t="s">
        <v>6952</v>
      </c>
      <c r="D467" s="7" t="s">
        <v>24</v>
      </c>
      <c r="E467" s="15" t="s">
        <v>7068</v>
      </c>
      <c r="F467" s="12"/>
      <c r="G467" s="15" t="s">
        <v>7032</v>
      </c>
      <c r="H467" s="46">
        <v>1</v>
      </c>
      <c r="I467" s="16">
        <v>2</v>
      </c>
      <c r="J467" s="15" t="s">
        <v>7069</v>
      </c>
      <c r="K467" s="15" t="s">
        <v>7070</v>
      </c>
      <c r="L467" s="11" t="s">
        <v>2591</v>
      </c>
      <c r="M467" s="15"/>
      <c r="N467" s="12" t="s">
        <v>6</v>
      </c>
      <c r="O467" s="12" t="s">
        <v>6756</v>
      </c>
      <c r="P467" s="12" t="s">
        <v>53</v>
      </c>
      <c r="Q467" s="12" t="s">
        <v>3</v>
      </c>
      <c r="R467" s="13"/>
      <c r="S467" s="13"/>
      <c r="T467" s="20" t="s">
        <v>32</v>
      </c>
      <c r="U467" s="13"/>
    </row>
    <row r="468" spans="1:21" s="33" customFormat="1" x14ac:dyDescent="0.25">
      <c r="A468" s="10" t="s">
        <v>532</v>
      </c>
      <c r="B468" s="17">
        <v>43854</v>
      </c>
      <c r="C468" s="12" t="s">
        <v>6952</v>
      </c>
      <c r="D468" s="7" t="s">
        <v>24</v>
      </c>
      <c r="E468" s="15" t="s">
        <v>7065</v>
      </c>
      <c r="F468" s="12"/>
      <c r="G468" s="15" t="s">
        <v>6898</v>
      </c>
      <c r="H468" s="46">
        <v>1</v>
      </c>
      <c r="I468" s="16">
        <v>1</v>
      </c>
      <c r="J468" s="15"/>
      <c r="K468" s="15" t="s">
        <v>7036</v>
      </c>
      <c r="L468" s="11" t="s">
        <v>2591</v>
      </c>
      <c r="M468" s="15"/>
      <c r="N468" s="12" t="s">
        <v>6</v>
      </c>
      <c r="O468" s="12" t="s">
        <v>6756</v>
      </c>
      <c r="P468" s="12" t="s">
        <v>54</v>
      </c>
      <c r="Q468" s="12" t="s">
        <v>2</v>
      </c>
      <c r="R468" s="13"/>
      <c r="S468" s="13"/>
      <c r="T468" s="20" t="s">
        <v>32</v>
      </c>
      <c r="U468" s="13"/>
    </row>
    <row r="469" spans="1:21" s="33" customFormat="1" x14ac:dyDescent="0.25">
      <c r="A469" s="10" t="s">
        <v>533</v>
      </c>
      <c r="B469" s="17">
        <v>43854</v>
      </c>
      <c r="C469" s="12" t="s">
        <v>6952</v>
      </c>
      <c r="D469" s="7" t="s">
        <v>24</v>
      </c>
      <c r="E469" s="15" t="s">
        <v>7047</v>
      </c>
      <c r="F469" s="12"/>
      <c r="G469" s="15" t="s">
        <v>7050</v>
      </c>
      <c r="H469" s="46">
        <v>1</v>
      </c>
      <c r="I469" s="16">
        <v>1</v>
      </c>
      <c r="J469" s="15"/>
      <c r="K469" s="15" t="s">
        <v>6691</v>
      </c>
      <c r="L469" s="11" t="s">
        <v>2591</v>
      </c>
      <c r="M469" s="15"/>
      <c r="N469" s="12" t="s">
        <v>6</v>
      </c>
      <c r="O469" s="12"/>
      <c r="P469" s="12" t="s">
        <v>55</v>
      </c>
      <c r="Q469" s="12" t="s">
        <v>2</v>
      </c>
      <c r="R469" s="13"/>
      <c r="S469" s="13"/>
      <c r="T469" s="20" t="s">
        <v>7051</v>
      </c>
      <c r="U469" s="13"/>
    </row>
    <row r="470" spans="1:21" s="33" customFormat="1" x14ac:dyDescent="0.25">
      <c r="A470" s="10" t="s">
        <v>534</v>
      </c>
      <c r="B470" s="17">
        <v>43854</v>
      </c>
      <c r="C470" s="12" t="s">
        <v>6952</v>
      </c>
      <c r="D470" s="7" t="s">
        <v>24</v>
      </c>
      <c r="E470" s="15" t="s">
        <v>7047</v>
      </c>
      <c r="F470" s="12"/>
      <c r="G470" s="15" t="s">
        <v>7050</v>
      </c>
      <c r="H470" s="46">
        <v>1</v>
      </c>
      <c r="I470" s="16">
        <v>1</v>
      </c>
      <c r="J470" s="15"/>
      <c r="K470" s="15" t="s">
        <v>6691</v>
      </c>
      <c r="L470" s="11" t="s">
        <v>2591</v>
      </c>
      <c r="M470" s="15"/>
      <c r="N470" s="12" t="s">
        <v>6</v>
      </c>
      <c r="O470" s="12"/>
      <c r="P470" s="12" t="s">
        <v>55</v>
      </c>
      <c r="Q470" s="12" t="s">
        <v>2</v>
      </c>
      <c r="R470" s="13"/>
      <c r="S470" s="13"/>
      <c r="T470" s="20" t="s">
        <v>32</v>
      </c>
      <c r="U470" s="13"/>
    </row>
    <row r="471" spans="1:21" s="33" customFormat="1" x14ac:dyDescent="0.25">
      <c r="A471" s="10" t="s">
        <v>535</v>
      </c>
      <c r="B471" s="17">
        <v>43854</v>
      </c>
      <c r="C471" s="12" t="s">
        <v>6952</v>
      </c>
      <c r="D471" s="7" t="s">
        <v>24</v>
      </c>
      <c r="E471" s="15" t="s">
        <v>7060</v>
      </c>
      <c r="F471" s="12"/>
      <c r="G471" s="15" t="s">
        <v>7495</v>
      </c>
      <c r="H471" s="46">
        <v>2</v>
      </c>
      <c r="I471" s="16">
        <v>2</v>
      </c>
      <c r="J471" s="15" t="s">
        <v>7509</v>
      </c>
      <c r="K471" s="15" t="s">
        <v>7061</v>
      </c>
      <c r="L471" s="11" t="s">
        <v>2591</v>
      </c>
      <c r="M471" s="15"/>
      <c r="N471" s="12" t="s">
        <v>6</v>
      </c>
      <c r="O471" s="12" t="s">
        <v>6756</v>
      </c>
      <c r="P471" s="12" t="s">
        <v>53</v>
      </c>
      <c r="Q471" s="12" t="s">
        <v>3</v>
      </c>
      <c r="R471" s="13"/>
      <c r="S471" s="13"/>
      <c r="T471" s="20" t="s">
        <v>32</v>
      </c>
      <c r="U471" s="13"/>
    </row>
    <row r="472" spans="1:21" s="33" customFormat="1" x14ac:dyDescent="0.25">
      <c r="A472" s="10" t="s">
        <v>536</v>
      </c>
      <c r="B472" s="17">
        <v>43854</v>
      </c>
      <c r="C472" s="12" t="s">
        <v>6952</v>
      </c>
      <c r="D472" s="7" t="s">
        <v>24</v>
      </c>
      <c r="E472" s="15" t="s">
        <v>7065</v>
      </c>
      <c r="F472" s="12"/>
      <c r="G472" s="15" t="s">
        <v>7032</v>
      </c>
      <c r="H472" s="46">
        <v>1</v>
      </c>
      <c r="I472" s="16">
        <v>1</v>
      </c>
      <c r="J472" s="15" t="s">
        <v>7064</v>
      </c>
      <c r="K472" s="15" t="s">
        <v>6608</v>
      </c>
      <c r="L472" s="11" t="s">
        <v>2591</v>
      </c>
      <c r="M472" s="15"/>
      <c r="N472" s="12" t="s">
        <v>4</v>
      </c>
      <c r="O472" s="12"/>
      <c r="P472" s="12" t="s">
        <v>56</v>
      </c>
      <c r="Q472" s="12" t="s">
        <v>2</v>
      </c>
      <c r="R472" s="13"/>
      <c r="S472" s="13"/>
      <c r="T472" s="20" t="s">
        <v>32</v>
      </c>
      <c r="U472" s="13"/>
    </row>
    <row r="473" spans="1:21" s="33" customFormat="1" x14ac:dyDescent="0.25">
      <c r="A473" s="10" t="s">
        <v>537</v>
      </c>
      <c r="B473" s="17">
        <v>43854</v>
      </c>
      <c r="C473" s="12" t="s">
        <v>6952</v>
      </c>
      <c r="D473" s="7" t="s">
        <v>24</v>
      </c>
      <c r="E473" s="15" t="s">
        <v>7060</v>
      </c>
      <c r="F473" s="12"/>
      <c r="G473" s="15" t="s">
        <v>7062</v>
      </c>
      <c r="H473" s="46">
        <v>1</v>
      </c>
      <c r="I473" s="16">
        <v>1</v>
      </c>
      <c r="J473" s="15"/>
      <c r="K473" s="15" t="s">
        <v>6979</v>
      </c>
      <c r="L473" s="11" t="s">
        <v>2591</v>
      </c>
      <c r="M473" s="15"/>
      <c r="N473" s="12" t="s">
        <v>6</v>
      </c>
      <c r="O473" s="12" t="s">
        <v>7052</v>
      </c>
      <c r="P473" s="12" t="s">
        <v>54</v>
      </c>
      <c r="Q473" s="12" t="s">
        <v>2</v>
      </c>
      <c r="R473" s="13"/>
      <c r="S473" s="13"/>
      <c r="T473" s="20" t="s">
        <v>32</v>
      </c>
      <c r="U473" s="13"/>
    </row>
    <row r="474" spans="1:21" s="33" customFormat="1" x14ac:dyDescent="0.25">
      <c r="A474" s="10" t="s">
        <v>538</v>
      </c>
      <c r="B474" s="17">
        <v>43854</v>
      </c>
      <c r="C474" s="12" t="s">
        <v>6952</v>
      </c>
      <c r="D474" s="7" t="s">
        <v>24</v>
      </c>
      <c r="E474" s="15" t="s">
        <v>7068</v>
      </c>
      <c r="F474" s="12"/>
      <c r="G474" s="15" t="s">
        <v>7071</v>
      </c>
      <c r="H474" s="46">
        <v>1</v>
      </c>
      <c r="I474" s="16">
        <v>1</v>
      </c>
      <c r="J474" s="15" t="s">
        <v>7072</v>
      </c>
      <c r="K474" s="15" t="s">
        <v>7073</v>
      </c>
      <c r="L474" s="11" t="s">
        <v>2593</v>
      </c>
      <c r="M474" s="15"/>
      <c r="N474" s="12" t="s">
        <v>4</v>
      </c>
      <c r="O474" s="12"/>
      <c r="P474" s="12" t="s">
        <v>56</v>
      </c>
      <c r="Q474" s="12" t="s">
        <v>2</v>
      </c>
      <c r="R474" s="13"/>
      <c r="S474" s="13"/>
      <c r="T474" s="20" t="s">
        <v>35</v>
      </c>
      <c r="U474" s="13"/>
    </row>
    <row r="475" spans="1:21" s="33" customFormat="1" x14ac:dyDescent="0.25">
      <c r="A475" s="10" t="s">
        <v>539</v>
      </c>
      <c r="B475" s="17">
        <v>43854</v>
      </c>
      <c r="C475" s="12" t="s">
        <v>6952</v>
      </c>
      <c r="D475" s="7" t="s">
        <v>24</v>
      </c>
      <c r="E475" s="15" t="s">
        <v>7059</v>
      </c>
      <c r="F475" s="12"/>
      <c r="G475" s="15" t="s">
        <v>7032</v>
      </c>
      <c r="H475" s="46">
        <v>1</v>
      </c>
      <c r="I475" s="16">
        <v>1</v>
      </c>
      <c r="J475" s="15"/>
      <c r="K475" s="15" t="s">
        <v>7058</v>
      </c>
      <c r="L475" s="11" t="s">
        <v>2591</v>
      </c>
      <c r="M475" s="15"/>
      <c r="N475" s="12" t="s">
        <v>4</v>
      </c>
      <c r="O475" s="12"/>
      <c r="P475" s="12" t="s">
        <v>56</v>
      </c>
      <c r="Q475" s="12" t="s">
        <v>2</v>
      </c>
      <c r="R475" s="13"/>
      <c r="S475" s="13"/>
      <c r="T475" s="20" t="s">
        <v>32</v>
      </c>
      <c r="U475" s="13"/>
    </row>
    <row r="476" spans="1:21" s="33" customFormat="1" x14ac:dyDescent="0.25">
      <c r="A476" s="10" t="s">
        <v>540</v>
      </c>
      <c r="B476" s="17">
        <v>43854</v>
      </c>
      <c r="C476" s="12" t="s">
        <v>6952</v>
      </c>
      <c r="D476" s="7" t="s">
        <v>24</v>
      </c>
      <c r="E476" s="15" t="s">
        <v>7057</v>
      </c>
      <c r="F476" s="12"/>
      <c r="G476" s="15" t="s">
        <v>7032</v>
      </c>
      <c r="H476" s="46">
        <v>1</v>
      </c>
      <c r="I476" s="16">
        <v>1</v>
      </c>
      <c r="J476" s="15"/>
      <c r="K476" s="15" t="s">
        <v>6626</v>
      </c>
      <c r="L476" s="11" t="s">
        <v>2591</v>
      </c>
      <c r="M476" s="15"/>
      <c r="N476" s="12" t="s">
        <v>6</v>
      </c>
      <c r="O476" s="12" t="s">
        <v>7052</v>
      </c>
      <c r="P476" s="12" t="s">
        <v>54</v>
      </c>
      <c r="Q476" s="12" t="s">
        <v>2</v>
      </c>
      <c r="R476" s="13"/>
      <c r="S476" s="13"/>
      <c r="T476" s="20" t="s">
        <v>32</v>
      </c>
      <c r="U476" s="13"/>
    </row>
    <row r="477" spans="1:21" s="33" customFormat="1" x14ac:dyDescent="0.25">
      <c r="A477" s="10" t="s">
        <v>541</v>
      </c>
      <c r="B477" s="17">
        <v>43854</v>
      </c>
      <c r="C477" s="12" t="s">
        <v>6952</v>
      </c>
      <c r="D477" s="7" t="s">
        <v>24</v>
      </c>
      <c r="E477" s="15" t="s">
        <v>7065</v>
      </c>
      <c r="F477" s="12"/>
      <c r="G477" s="15" t="s">
        <v>7495</v>
      </c>
      <c r="H477" s="46">
        <v>1</v>
      </c>
      <c r="I477" s="16">
        <v>1</v>
      </c>
      <c r="J477" s="15" t="s">
        <v>7063</v>
      </c>
      <c r="K477" s="15" t="s">
        <v>6650</v>
      </c>
      <c r="L477" s="11" t="s">
        <v>2591</v>
      </c>
      <c r="M477" s="15"/>
      <c r="N477" s="12" t="s">
        <v>4</v>
      </c>
      <c r="O477" s="12"/>
      <c r="P477" s="12" t="s">
        <v>53</v>
      </c>
      <c r="Q477" s="12" t="s">
        <v>2</v>
      </c>
      <c r="R477" s="13"/>
      <c r="S477" s="13"/>
      <c r="T477" s="20" t="s">
        <v>33</v>
      </c>
      <c r="U477" s="13"/>
    </row>
    <row r="478" spans="1:21" s="33" customFormat="1" x14ac:dyDescent="0.25">
      <c r="A478" s="10" t="s">
        <v>542</v>
      </c>
      <c r="B478" s="17">
        <v>43854</v>
      </c>
      <c r="C478" s="12" t="s">
        <v>6952</v>
      </c>
      <c r="D478" s="7" t="s">
        <v>24</v>
      </c>
      <c r="E478" s="15" t="s">
        <v>7059</v>
      </c>
      <c r="F478" s="12"/>
      <c r="G478" s="15" t="s">
        <v>7032</v>
      </c>
      <c r="H478" s="46">
        <v>1</v>
      </c>
      <c r="I478" s="16">
        <v>1</v>
      </c>
      <c r="J478" s="15"/>
      <c r="K478" s="15" t="s">
        <v>6744</v>
      </c>
      <c r="L478" s="11" t="s">
        <v>2591</v>
      </c>
      <c r="M478" s="15"/>
      <c r="N478" s="12" t="s">
        <v>4</v>
      </c>
      <c r="O478" s="12" t="s">
        <v>42</v>
      </c>
      <c r="P478" s="12" t="s">
        <v>55</v>
      </c>
      <c r="Q478" s="12" t="s">
        <v>2</v>
      </c>
      <c r="R478" s="13"/>
      <c r="S478" s="13"/>
      <c r="T478" s="20" t="s">
        <v>32</v>
      </c>
      <c r="U478" s="13"/>
    </row>
    <row r="479" spans="1:21" s="33" customFormat="1" x14ac:dyDescent="0.25">
      <c r="A479" s="10" t="s">
        <v>543</v>
      </c>
      <c r="B479" s="17">
        <v>43854</v>
      </c>
      <c r="C479" s="12" t="s">
        <v>6952</v>
      </c>
      <c r="D479" s="7" t="s">
        <v>24</v>
      </c>
      <c r="E479" s="15" t="s">
        <v>7068</v>
      </c>
      <c r="F479" s="12"/>
      <c r="G479" s="15" t="s">
        <v>7039</v>
      </c>
      <c r="H479" s="46">
        <v>1</v>
      </c>
      <c r="I479" s="16">
        <v>1</v>
      </c>
      <c r="J479" s="15"/>
      <c r="K479" s="15" t="s">
        <v>6646</v>
      </c>
      <c r="L479" s="11" t="s">
        <v>2591</v>
      </c>
      <c r="M479" s="15"/>
      <c r="N479" s="12" t="s">
        <v>5</v>
      </c>
      <c r="O479" s="12" t="s">
        <v>42</v>
      </c>
      <c r="P479" s="12" t="s">
        <v>56</v>
      </c>
      <c r="Q479" s="12" t="s">
        <v>2</v>
      </c>
      <c r="R479" s="13"/>
      <c r="S479" s="13"/>
      <c r="T479" s="20" t="s">
        <v>32</v>
      </c>
      <c r="U479" s="13"/>
    </row>
    <row r="480" spans="1:21" s="33" customFormat="1" x14ac:dyDescent="0.25">
      <c r="A480" s="10" t="s">
        <v>544</v>
      </c>
      <c r="B480" s="17">
        <v>43854</v>
      </c>
      <c r="C480" s="12" t="s">
        <v>6952</v>
      </c>
      <c r="D480" s="7" t="s">
        <v>24</v>
      </c>
      <c r="E480" s="15" t="s">
        <v>7066</v>
      </c>
      <c r="F480" s="12"/>
      <c r="G480" s="15" t="s">
        <v>6742</v>
      </c>
      <c r="H480" s="46">
        <v>1</v>
      </c>
      <c r="I480" s="16">
        <v>1</v>
      </c>
      <c r="J480" s="15" t="s">
        <v>7067</v>
      </c>
      <c r="K480" s="15" t="s">
        <v>6755</v>
      </c>
      <c r="L480" s="11" t="s">
        <v>2591</v>
      </c>
      <c r="M480" s="15"/>
      <c r="N480" s="12" t="s">
        <v>6</v>
      </c>
      <c r="O480" s="12" t="s">
        <v>6756</v>
      </c>
      <c r="P480" s="12" t="s">
        <v>53</v>
      </c>
      <c r="Q480" s="12" t="s">
        <v>2</v>
      </c>
      <c r="R480" s="13"/>
      <c r="S480" s="13"/>
      <c r="T480" s="20" t="s">
        <v>32</v>
      </c>
      <c r="U480" s="13"/>
    </row>
    <row r="481" spans="1:21" s="33" customFormat="1" x14ac:dyDescent="0.25">
      <c r="A481" s="10" t="s">
        <v>545</v>
      </c>
      <c r="B481" s="17">
        <v>43854</v>
      </c>
      <c r="C481" s="12" t="s">
        <v>6952</v>
      </c>
      <c r="D481" s="7" t="s">
        <v>24</v>
      </c>
      <c r="E481" s="15" t="s">
        <v>7068</v>
      </c>
      <c r="F481" s="12"/>
      <c r="G481" s="15" t="s">
        <v>7032</v>
      </c>
      <c r="H481" s="46">
        <v>1</v>
      </c>
      <c r="I481" s="16">
        <v>1</v>
      </c>
      <c r="J481" s="15"/>
      <c r="K481" s="15" t="s">
        <v>7074</v>
      </c>
      <c r="L481" s="11" t="s">
        <v>2591</v>
      </c>
      <c r="M481" s="15"/>
      <c r="N481" s="12" t="s">
        <v>4</v>
      </c>
      <c r="O481" s="12" t="s">
        <v>42</v>
      </c>
      <c r="P481" s="12" t="s">
        <v>55</v>
      </c>
      <c r="Q481" s="12" t="s">
        <v>2</v>
      </c>
      <c r="R481" s="13"/>
      <c r="S481" s="13"/>
      <c r="T481" s="20" t="s">
        <v>32</v>
      </c>
      <c r="U481" s="13"/>
    </row>
    <row r="482" spans="1:21" s="33" customFormat="1" x14ac:dyDescent="0.25">
      <c r="A482" s="10" t="s">
        <v>546</v>
      </c>
      <c r="B482" s="17">
        <v>43854</v>
      </c>
      <c r="C482" s="12" t="s">
        <v>6952</v>
      </c>
      <c r="D482" s="7" t="s">
        <v>26</v>
      </c>
      <c r="E482" s="15" t="s">
        <v>7098</v>
      </c>
      <c r="F482" s="12"/>
      <c r="G482" s="15" t="s">
        <v>7102</v>
      </c>
      <c r="H482" s="46">
        <v>3</v>
      </c>
      <c r="I482" s="16">
        <v>3</v>
      </c>
      <c r="J482" s="15" t="s">
        <v>7099</v>
      </c>
      <c r="K482" s="15" t="s">
        <v>6610</v>
      </c>
      <c r="L482" s="11" t="s">
        <v>2593</v>
      </c>
      <c r="M482" s="15"/>
      <c r="N482" s="12" t="s">
        <v>5</v>
      </c>
      <c r="O482" s="12"/>
      <c r="P482" s="12" t="s">
        <v>54</v>
      </c>
      <c r="Q482" s="12" t="s">
        <v>3</v>
      </c>
      <c r="R482" s="13"/>
      <c r="S482" s="13"/>
      <c r="T482" s="20" t="s">
        <v>35</v>
      </c>
      <c r="U482" s="13"/>
    </row>
    <row r="483" spans="1:21" s="33" customFormat="1" x14ac:dyDescent="0.25">
      <c r="A483" s="10" t="s">
        <v>547</v>
      </c>
      <c r="B483" s="17">
        <v>43854</v>
      </c>
      <c r="C483" s="12" t="s">
        <v>6952</v>
      </c>
      <c r="D483" s="7" t="s">
        <v>26</v>
      </c>
      <c r="E483" s="15" t="s">
        <v>7098</v>
      </c>
      <c r="F483" s="12"/>
      <c r="G483" s="15" t="s">
        <v>6948</v>
      </c>
      <c r="H483" s="46">
        <v>1</v>
      </c>
      <c r="I483" s="16">
        <v>1</v>
      </c>
      <c r="J483" s="15" t="s">
        <v>7100</v>
      </c>
      <c r="K483" s="15" t="s">
        <v>6867</v>
      </c>
      <c r="L483" s="11" t="s">
        <v>2593</v>
      </c>
      <c r="M483" s="15"/>
      <c r="N483" s="12" t="s">
        <v>5</v>
      </c>
      <c r="O483" s="12"/>
      <c r="P483" s="12" t="s">
        <v>56</v>
      </c>
      <c r="Q483" s="12" t="s">
        <v>2</v>
      </c>
      <c r="R483" s="13"/>
      <c r="S483" s="13"/>
      <c r="T483" s="20" t="s">
        <v>35</v>
      </c>
      <c r="U483" s="13"/>
    </row>
    <row r="484" spans="1:21" s="33" customFormat="1" x14ac:dyDescent="0.25">
      <c r="A484" s="10" t="s">
        <v>548</v>
      </c>
      <c r="B484" s="17">
        <v>43854</v>
      </c>
      <c r="C484" s="12" t="s">
        <v>6952</v>
      </c>
      <c r="D484" s="7" t="s">
        <v>26</v>
      </c>
      <c r="E484" s="15" t="s">
        <v>7098</v>
      </c>
      <c r="F484" s="12"/>
      <c r="G484" s="15" t="s">
        <v>6948</v>
      </c>
      <c r="H484" s="46">
        <v>1</v>
      </c>
      <c r="I484" s="16">
        <v>1</v>
      </c>
      <c r="J484" s="15" t="s">
        <v>6869</v>
      </c>
      <c r="K484" s="15" t="s">
        <v>6867</v>
      </c>
      <c r="L484" s="11" t="s">
        <v>2593</v>
      </c>
      <c r="M484" s="15"/>
      <c r="N484" s="12" t="s">
        <v>5</v>
      </c>
      <c r="O484" s="12"/>
      <c r="P484" s="12" t="s">
        <v>56</v>
      </c>
      <c r="Q484" s="12" t="s">
        <v>2</v>
      </c>
      <c r="R484" s="13"/>
      <c r="S484" s="13"/>
      <c r="T484" s="20" t="s">
        <v>35</v>
      </c>
      <c r="U484" s="13"/>
    </row>
    <row r="485" spans="1:21" s="33" customFormat="1" x14ac:dyDescent="0.25">
      <c r="A485" s="10" t="s">
        <v>549</v>
      </c>
      <c r="B485" s="17">
        <v>43854</v>
      </c>
      <c r="C485" s="12" t="s">
        <v>6952</v>
      </c>
      <c r="D485" s="7" t="s">
        <v>26</v>
      </c>
      <c r="E485" s="15" t="s">
        <v>7098</v>
      </c>
      <c r="F485" s="12"/>
      <c r="G485" s="15" t="s">
        <v>7210</v>
      </c>
      <c r="H485" s="46">
        <v>2</v>
      </c>
      <c r="I485" s="16">
        <v>2</v>
      </c>
      <c r="J485" s="15" t="s">
        <v>7526</v>
      </c>
      <c r="K485" s="15" t="s">
        <v>6608</v>
      </c>
      <c r="L485" s="11" t="s">
        <v>2592</v>
      </c>
      <c r="M485" s="15"/>
      <c r="N485" s="12" t="s">
        <v>5</v>
      </c>
      <c r="O485" s="12"/>
      <c r="P485" s="12" t="s">
        <v>55</v>
      </c>
      <c r="Q485" s="12" t="s">
        <v>3</v>
      </c>
      <c r="R485" s="13"/>
      <c r="S485" s="13"/>
      <c r="T485" s="20" t="s">
        <v>35</v>
      </c>
      <c r="U485" s="13"/>
    </row>
    <row r="486" spans="1:21" s="33" customFormat="1" x14ac:dyDescent="0.25">
      <c r="A486" s="10" t="s">
        <v>550</v>
      </c>
      <c r="B486" s="17">
        <v>43854</v>
      </c>
      <c r="C486" s="12" t="s">
        <v>6952</v>
      </c>
      <c r="D486" s="7" t="s">
        <v>26</v>
      </c>
      <c r="E486" s="15" t="s">
        <v>7101</v>
      </c>
      <c r="F486" s="12"/>
      <c r="G486" s="15" t="s">
        <v>6884</v>
      </c>
      <c r="H486" s="46">
        <v>1</v>
      </c>
      <c r="I486" s="16">
        <v>1</v>
      </c>
      <c r="J486" s="15" t="s">
        <v>7251</v>
      </c>
      <c r="K486" s="15" t="s">
        <v>6608</v>
      </c>
      <c r="L486" s="11" t="s">
        <v>2591</v>
      </c>
      <c r="M486" s="15"/>
      <c r="N486" s="12" t="s">
        <v>5</v>
      </c>
      <c r="O486" s="12"/>
      <c r="P486" s="12" t="s">
        <v>56</v>
      </c>
      <c r="Q486" s="12" t="s">
        <v>2</v>
      </c>
      <c r="R486" s="13"/>
      <c r="S486" s="13"/>
      <c r="T486" s="20" t="s">
        <v>35</v>
      </c>
      <c r="U486" s="13"/>
    </row>
    <row r="487" spans="1:21" s="33" customFormat="1" x14ac:dyDescent="0.25">
      <c r="A487" s="10" t="s">
        <v>551</v>
      </c>
      <c r="B487" s="17">
        <v>43854</v>
      </c>
      <c r="C487" s="12" t="s">
        <v>6952</v>
      </c>
      <c r="D487" s="7" t="s">
        <v>26</v>
      </c>
      <c r="E487" s="15" t="s">
        <v>7101</v>
      </c>
      <c r="F487" s="12"/>
      <c r="G487" s="15" t="s">
        <v>7252</v>
      </c>
      <c r="H487" s="46">
        <v>1</v>
      </c>
      <c r="I487" s="16">
        <v>1</v>
      </c>
      <c r="J487" s="15"/>
      <c r="K487" s="15" t="s">
        <v>6608</v>
      </c>
      <c r="L487" s="11" t="s">
        <v>2592</v>
      </c>
      <c r="M487" s="15"/>
      <c r="N487" s="12" t="s">
        <v>5</v>
      </c>
      <c r="O487" s="12"/>
      <c r="P487" s="12" t="s">
        <v>56</v>
      </c>
      <c r="Q487" s="12" t="s">
        <v>2</v>
      </c>
      <c r="R487" s="13"/>
      <c r="S487" s="13"/>
      <c r="T487" s="20" t="s">
        <v>35</v>
      </c>
      <c r="U487" s="13"/>
    </row>
    <row r="488" spans="1:21" s="33" customFormat="1" x14ac:dyDescent="0.25">
      <c r="A488" s="10" t="s">
        <v>552</v>
      </c>
      <c r="B488" s="17">
        <v>43854</v>
      </c>
      <c r="C488" s="12" t="s">
        <v>6952</v>
      </c>
      <c r="D488" s="7" t="s">
        <v>26</v>
      </c>
      <c r="E488" s="15" t="s">
        <v>7101</v>
      </c>
      <c r="F488" s="12"/>
      <c r="G488" s="15" t="s">
        <v>6884</v>
      </c>
      <c r="H488" s="46">
        <v>1</v>
      </c>
      <c r="I488" s="16">
        <v>2</v>
      </c>
      <c r="J488" s="15" t="s">
        <v>7242</v>
      </c>
      <c r="K488" s="15" t="s">
        <v>6608</v>
      </c>
      <c r="L488" s="11" t="s">
        <v>2592</v>
      </c>
      <c r="M488" s="15"/>
      <c r="N488" s="12" t="s">
        <v>4</v>
      </c>
      <c r="O488" s="12"/>
      <c r="P488" s="12" t="s">
        <v>56</v>
      </c>
      <c r="Q488" s="12" t="s">
        <v>3</v>
      </c>
      <c r="R488" s="13"/>
      <c r="S488" s="13"/>
      <c r="T488" s="20" t="s">
        <v>35</v>
      </c>
      <c r="U488" s="13"/>
    </row>
    <row r="489" spans="1:21" s="33" customFormat="1" x14ac:dyDescent="0.25">
      <c r="A489" s="10" t="s">
        <v>553</v>
      </c>
      <c r="B489" s="17">
        <v>43854</v>
      </c>
      <c r="C489" s="12" t="s">
        <v>6952</v>
      </c>
      <c r="D489" s="7" t="s">
        <v>26</v>
      </c>
      <c r="E489" s="15" t="s">
        <v>7101</v>
      </c>
      <c r="F489" s="12"/>
      <c r="G489" s="15" t="s">
        <v>6884</v>
      </c>
      <c r="H489" s="46">
        <v>1</v>
      </c>
      <c r="I489" s="16">
        <v>2</v>
      </c>
      <c r="J489" s="15" t="s">
        <v>7242</v>
      </c>
      <c r="K489" s="15" t="s">
        <v>6608</v>
      </c>
      <c r="L489" s="11" t="s">
        <v>2592</v>
      </c>
      <c r="M489" s="15"/>
      <c r="N489" s="12" t="s">
        <v>4</v>
      </c>
      <c r="O489" s="12"/>
      <c r="P489" s="12" t="s">
        <v>56</v>
      </c>
      <c r="Q489" s="12" t="s">
        <v>3</v>
      </c>
      <c r="R489" s="13"/>
      <c r="S489" s="13"/>
      <c r="T489" s="20" t="s">
        <v>35</v>
      </c>
      <c r="U489" s="13"/>
    </row>
    <row r="490" spans="1:21" s="33" customFormat="1" x14ac:dyDescent="0.25">
      <c r="A490" s="10" t="s">
        <v>554</v>
      </c>
      <c r="B490" s="17">
        <v>43854</v>
      </c>
      <c r="C490" s="12" t="s">
        <v>6952</v>
      </c>
      <c r="D490" s="7" t="s">
        <v>26</v>
      </c>
      <c r="E490" s="15" t="s">
        <v>7104</v>
      </c>
      <c r="F490" s="12"/>
      <c r="G490" s="15" t="s">
        <v>6884</v>
      </c>
      <c r="H490" s="46">
        <v>1</v>
      </c>
      <c r="I490" s="16">
        <v>1</v>
      </c>
      <c r="J490" s="15" t="s">
        <v>7250</v>
      </c>
      <c r="K490" s="15" t="s">
        <v>6608</v>
      </c>
      <c r="L490" s="11" t="s">
        <v>2593</v>
      </c>
      <c r="M490" s="15"/>
      <c r="N490" s="12" t="s">
        <v>4</v>
      </c>
      <c r="O490" s="12"/>
      <c r="P490" s="12" t="s">
        <v>56</v>
      </c>
      <c r="Q490" s="12" t="s">
        <v>2</v>
      </c>
      <c r="R490" s="13"/>
      <c r="S490" s="13"/>
      <c r="T490" s="20" t="s">
        <v>35</v>
      </c>
      <c r="U490" s="13"/>
    </row>
    <row r="491" spans="1:21" s="33" customFormat="1" x14ac:dyDescent="0.25">
      <c r="A491" s="10" t="s">
        <v>555</v>
      </c>
      <c r="B491" s="17">
        <v>43854</v>
      </c>
      <c r="C491" s="12" t="s">
        <v>6952</v>
      </c>
      <c r="D491" s="7" t="s">
        <v>26</v>
      </c>
      <c r="E491" s="15" t="s">
        <v>7104</v>
      </c>
      <c r="F491" s="12"/>
      <c r="G491" s="15" t="s">
        <v>7102</v>
      </c>
      <c r="H491" s="46">
        <v>1</v>
      </c>
      <c r="I491" s="16">
        <v>1</v>
      </c>
      <c r="J491" s="15" t="s">
        <v>7103</v>
      </c>
      <c r="K491" s="15" t="s">
        <v>6610</v>
      </c>
      <c r="L491" s="11" t="s">
        <v>2593</v>
      </c>
      <c r="M491" s="15"/>
      <c r="N491" s="12" t="s">
        <v>5</v>
      </c>
      <c r="O491" s="12"/>
      <c r="P491" s="12" t="s">
        <v>54</v>
      </c>
      <c r="Q491" s="12" t="s">
        <v>2</v>
      </c>
      <c r="R491" s="13"/>
      <c r="S491" s="13"/>
      <c r="T491" s="20" t="s">
        <v>35</v>
      </c>
      <c r="U491" s="13"/>
    </row>
    <row r="492" spans="1:21" s="33" customFormat="1" x14ac:dyDescent="0.25">
      <c r="A492" s="10" t="s">
        <v>556</v>
      </c>
      <c r="B492" s="17">
        <v>43854</v>
      </c>
      <c r="C492" s="12" t="s">
        <v>6952</v>
      </c>
      <c r="D492" s="7" t="s">
        <v>26</v>
      </c>
      <c r="E492" s="15" t="s">
        <v>7104</v>
      </c>
      <c r="F492" s="12"/>
      <c r="G492" s="15" t="s">
        <v>7102</v>
      </c>
      <c r="H492" s="46">
        <v>6</v>
      </c>
      <c r="I492" s="16">
        <v>6</v>
      </c>
      <c r="J492" s="15" t="s">
        <v>7103</v>
      </c>
      <c r="K492" s="15" t="s">
        <v>6610</v>
      </c>
      <c r="L492" s="11" t="s">
        <v>2593</v>
      </c>
      <c r="M492" s="15"/>
      <c r="N492" s="12" t="s">
        <v>5</v>
      </c>
      <c r="O492" s="12" t="s">
        <v>64</v>
      </c>
      <c r="P492" s="12" t="s">
        <v>54</v>
      </c>
      <c r="Q492" s="12" t="s">
        <v>3</v>
      </c>
      <c r="R492" s="13"/>
      <c r="S492" s="13"/>
      <c r="T492" s="20" t="s">
        <v>35</v>
      </c>
      <c r="U492" s="13"/>
    </row>
    <row r="493" spans="1:21" s="33" customFormat="1" x14ac:dyDescent="0.25">
      <c r="A493" s="10" t="s">
        <v>557</v>
      </c>
      <c r="B493" s="17">
        <v>43854</v>
      </c>
      <c r="C493" s="12" t="s">
        <v>6952</v>
      </c>
      <c r="D493" s="7" t="s">
        <v>26</v>
      </c>
      <c r="E493" s="15" t="s">
        <v>7104</v>
      </c>
      <c r="F493" s="12"/>
      <c r="G493" s="15" t="s">
        <v>7102</v>
      </c>
      <c r="H493" s="46">
        <v>1</v>
      </c>
      <c r="I493" s="16">
        <v>1</v>
      </c>
      <c r="J493" s="15" t="s">
        <v>7103</v>
      </c>
      <c r="K493" s="15" t="s">
        <v>6610</v>
      </c>
      <c r="L493" s="11" t="s">
        <v>2593</v>
      </c>
      <c r="M493" s="15"/>
      <c r="N493" s="12" t="s">
        <v>5</v>
      </c>
      <c r="O493" s="12"/>
      <c r="P493" s="12" t="s">
        <v>54</v>
      </c>
      <c r="Q493" s="12" t="s">
        <v>2</v>
      </c>
      <c r="R493" s="13"/>
      <c r="S493" s="13"/>
      <c r="T493" s="20" t="s">
        <v>35</v>
      </c>
      <c r="U493" s="13"/>
    </row>
    <row r="494" spans="1:21" s="33" customFormat="1" x14ac:dyDescent="0.25">
      <c r="A494" s="10" t="s">
        <v>558</v>
      </c>
      <c r="B494" s="17">
        <v>43856</v>
      </c>
      <c r="C494" s="12" t="s">
        <v>6952</v>
      </c>
      <c r="D494" s="7" t="s">
        <v>26</v>
      </c>
      <c r="E494" s="15" t="s">
        <v>7105</v>
      </c>
      <c r="F494" s="12"/>
      <c r="G494" s="15" t="s">
        <v>6654</v>
      </c>
      <c r="H494" s="46">
        <v>1</v>
      </c>
      <c r="I494" s="16">
        <v>1</v>
      </c>
      <c r="J494" s="15"/>
      <c r="K494" s="15" t="s">
        <v>6765</v>
      </c>
      <c r="L494" s="11" t="s">
        <v>2592</v>
      </c>
      <c r="M494" s="15"/>
      <c r="N494" s="12" t="s">
        <v>4</v>
      </c>
      <c r="O494" s="12" t="s">
        <v>64</v>
      </c>
      <c r="P494" s="12" t="s">
        <v>54</v>
      </c>
      <c r="Q494" s="12" t="s">
        <v>2</v>
      </c>
      <c r="R494" s="13"/>
      <c r="S494" s="13"/>
      <c r="T494" s="20" t="s">
        <v>35</v>
      </c>
      <c r="U494" s="13"/>
    </row>
    <row r="495" spans="1:21" s="33" customFormat="1" x14ac:dyDescent="0.25">
      <c r="A495" s="10" t="s">
        <v>559</v>
      </c>
      <c r="B495" s="17">
        <v>43856</v>
      </c>
      <c r="C495" s="12" t="s">
        <v>6952</v>
      </c>
      <c r="D495" s="7" t="s">
        <v>26</v>
      </c>
      <c r="E495" s="15" t="s">
        <v>7108</v>
      </c>
      <c r="F495" s="12"/>
      <c r="G495" s="15" t="s">
        <v>7109</v>
      </c>
      <c r="H495" s="46">
        <v>1</v>
      </c>
      <c r="I495" s="16">
        <v>1</v>
      </c>
      <c r="J495" s="15"/>
      <c r="K495" s="15" t="s">
        <v>6608</v>
      </c>
      <c r="L495" s="11" t="s">
        <v>2592</v>
      </c>
      <c r="M495" s="15"/>
      <c r="N495" s="12" t="s">
        <v>5</v>
      </c>
      <c r="O495" s="12"/>
      <c r="P495" s="12" t="s">
        <v>56</v>
      </c>
      <c r="Q495" s="12" t="s">
        <v>2</v>
      </c>
      <c r="R495" s="13"/>
      <c r="S495" s="13"/>
      <c r="T495" s="20" t="s">
        <v>35</v>
      </c>
      <c r="U495" s="13"/>
    </row>
    <row r="496" spans="1:21" s="33" customFormat="1" x14ac:dyDescent="0.25">
      <c r="A496" s="10" t="s">
        <v>560</v>
      </c>
      <c r="B496" s="17">
        <v>43856</v>
      </c>
      <c r="C496" s="12" t="s">
        <v>6952</v>
      </c>
      <c r="D496" s="7" t="s">
        <v>26</v>
      </c>
      <c r="E496" s="15" t="s">
        <v>7105</v>
      </c>
      <c r="F496" s="12"/>
      <c r="G496" s="15" t="s">
        <v>7106</v>
      </c>
      <c r="H496" s="46">
        <v>1</v>
      </c>
      <c r="I496" s="16">
        <v>1</v>
      </c>
      <c r="J496" s="15"/>
      <c r="K496" s="15" t="s">
        <v>7107</v>
      </c>
      <c r="L496" s="11" t="s">
        <v>2592</v>
      </c>
      <c r="M496" s="15"/>
      <c r="N496" s="12" t="s">
        <v>4</v>
      </c>
      <c r="O496" s="12" t="s">
        <v>42</v>
      </c>
      <c r="P496" s="12" t="s">
        <v>55</v>
      </c>
      <c r="Q496" s="12" t="s">
        <v>2</v>
      </c>
      <c r="R496" s="13"/>
      <c r="S496" s="13"/>
      <c r="T496" s="20" t="s">
        <v>35</v>
      </c>
      <c r="U496" s="13"/>
    </row>
    <row r="497" spans="1:21" s="33" customFormat="1" x14ac:dyDescent="0.25">
      <c r="A497" s="10" t="s">
        <v>561</v>
      </c>
      <c r="B497" s="17">
        <v>43856</v>
      </c>
      <c r="C497" s="12" t="s">
        <v>6952</v>
      </c>
      <c r="D497" s="7" t="s">
        <v>26</v>
      </c>
      <c r="E497" s="15" t="s">
        <v>7108</v>
      </c>
      <c r="F497" s="12"/>
      <c r="G497" s="15" t="s">
        <v>6802</v>
      </c>
      <c r="H497" s="46">
        <v>1</v>
      </c>
      <c r="I497" s="16">
        <v>2</v>
      </c>
      <c r="J497" s="15"/>
      <c r="K497" s="15" t="s">
        <v>6608</v>
      </c>
      <c r="L497" s="11" t="s">
        <v>2592</v>
      </c>
      <c r="M497" s="15"/>
      <c r="N497" s="12" t="s">
        <v>5</v>
      </c>
      <c r="O497" s="12"/>
      <c r="P497" s="12" t="s">
        <v>55</v>
      </c>
      <c r="Q497" s="12" t="s">
        <v>3</v>
      </c>
      <c r="R497" s="13"/>
      <c r="S497" s="13"/>
      <c r="T497" s="20" t="s">
        <v>35</v>
      </c>
      <c r="U497" s="13"/>
    </row>
    <row r="498" spans="1:21" s="33" customFormat="1" x14ac:dyDescent="0.25">
      <c r="A498" s="10" t="s">
        <v>562</v>
      </c>
      <c r="B498" s="17">
        <v>43856</v>
      </c>
      <c r="C498" s="12" t="s">
        <v>6952</v>
      </c>
      <c r="D498" s="7" t="s">
        <v>26</v>
      </c>
      <c r="E498" s="15" t="s">
        <v>7108</v>
      </c>
      <c r="F498" s="12"/>
      <c r="G498" s="15" t="s">
        <v>7253</v>
      </c>
      <c r="H498" s="46">
        <v>1</v>
      </c>
      <c r="I498" s="16">
        <v>1</v>
      </c>
      <c r="J498" s="15"/>
      <c r="K498" s="15" t="s">
        <v>6608</v>
      </c>
      <c r="L498" s="11" t="s">
        <v>2592</v>
      </c>
      <c r="M498" s="15"/>
      <c r="N498" s="12" t="s">
        <v>5</v>
      </c>
      <c r="O498" s="12"/>
      <c r="P498" s="12" t="s">
        <v>56</v>
      </c>
      <c r="Q498" s="12" t="s">
        <v>2</v>
      </c>
      <c r="R498" s="13"/>
      <c r="S498" s="13"/>
      <c r="T498" s="20" t="s">
        <v>35</v>
      </c>
      <c r="U498" s="13"/>
    </row>
    <row r="499" spans="1:21" s="33" customFormat="1" x14ac:dyDescent="0.25">
      <c r="A499" s="10" t="s">
        <v>563</v>
      </c>
      <c r="B499" s="17">
        <v>43856</v>
      </c>
      <c r="C499" s="12" t="s">
        <v>6952</v>
      </c>
      <c r="D499" s="7" t="s">
        <v>26</v>
      </c>
      <c r="E499" s="15" t="s">
        <v>7112</v>
      </c>
      <c r="F499" s="12"/>
      <c r="G499" s="15" t="s">
        <v>7110</v>
      </c>
      <c r="H499" s="46">
        <v>1</v>
      </c>
      <c r="I499" s="16">
        <v>1</v>
      </c>
      <c r="J499" s="15"/>
      <c r="K499" s="15" t="s">
        <v>6608</v>
      </c>
      <c r="L499" s="11" t="s">
        <v>2592</v>
      </c>
      <c r="M499" s="15"/>
      <c r="N499" s="12" t="s">
        <v>5</v>
      </c>
      <c r="O499" s="12"/>
      <c r="P499" s="12" t="s">
        <v>56</v>
      </c>
      <c r="Q499" s="12" t="s">
        <v>2</v>
      </c>
      <c r="R499" s="13"/>
      <c r="S499" s="13"/>
      <c r="T499" s="20" t="s">
        <v>35</v>
      </c>
      <c r="U499" s="13"/>
    </row>
    <row r="500" spans="1:21" s="33" customFormat="1" x14ac:dyDescent="0.25">
      <c r="A500" s="10" t="s">
        <v>564</v>
      </c>
      <c r="B500" s="17">
        <v>43856</v>
      </c>
      <c r="C500" s="12" t="s">
        <v>6952</v>
      </c>
      <c r="D500" s="7" t="s">
        <v>26</v>
      </c>
      <c r="E500" s="15" t="s">
        <v>7112</v>
      </c>
      <c r="F500" s="12"/>
      <c r="G500" s="15" t="s">
        <v>7111</v>
      </c>
      <c r="H500" s="46">
        <v>1</v>
      </c>
      <c r="I500" s="16">
        <v>1</v>
      </c>
      <c r="J500" s="15"/>
      <c r="K500" s="15" t="s">
        <v>6608</v>
      </c>
      <c r="L500" s="11" t="s">
        <v>2592</v>
      </c>
      <c r="M500" s="15"/>
      <c r="N500" s="12" t="s">
        <v>5</v>
      </c>
      <c r="O500" s="12"/>
      <c r="P500" s="12" t="s">
        <v>56</v>
      </c>
      <c r="Q500" s="12" t="s">
        <v>2</v>
      </c>
      <c r="R500" s="13"/>
      <c r="S500" s="13"/>
      <c r="T500" s="20" t="s">
        <v>35</v>
      </c>
      <c r="U500" s="13"/>
    </row>
    <row r="501" spans="1:21" s="33" customFormat="1" x14ac:dyDescent="0.25">
      <c r="A501" s="10" t="s">
        <v>565</v>
      </c>
      <c r="B501" s="17">
        <v>43856</v>
      </c>
      <c r="C501" s="12" t="s">
        <v>6952</v>
      </c>
      <c r="D501" s="7" t="s">
        <v>26</v>
      </c>
      <c r="E501" s="15" t="s">
        <v>7113</v>
      </c>
      <c r="F501" s="12"/>
      <c r="G501" s="15" t="s">
        <v>6858</v>
      </c>
      <c r="H501" s="46">
        <v>1</v>
      </c>
      <c r="I501" s="16">
        <v>7</v>
      </c>
      <c r="J501" s="15" t="s">
        <v>7114</v>
      </c>
      <c r="K501" s="15" t="s">
        <v>6867</v>
      </c>
      <c r="L501" s="11" t="s">
        <v>2591</v>
      </c>
      <c r="M501" s="15"/>
      <c r="N501" s="12" t="s">
        <v>6</v>
      </c>
      <c r="O501" s="12" t="s">
        <v>64</v>
      </c>
      <c r="P501" s="12" t="s">
        <v>54</v>
      </c>
      <c r="Q501" s="12" t="s">
        <v>3</v>
      </c>
      <c r="R501" s="13"/>
      <c r="S501" s="13"/>
      <c r="T501" s="20" t="s">
        <v>35</v>
      </c>
      <c r="U501" s="13"/>
    </row>
    <row r="502" spans="1:21" s="33" customFormat="1" x14ac:dyDescent="0.25">
      <c r="A502" s="10" t="s">
        <v>566</v>
      </c>
      <c r="B502" s="17">
        <v>43856</v>
      </c>
      <c r="C502" s="12" t="s">
        <v>6952</v>
      </c>
      <c r="D502" s="7" t="s">
        <v>26</v>
      </c>
      <c r="E502" s="15" t="s">
        <v>7143</v>
      </c>
      <c r="F502" s="12"/>
      <c r="G502" s="15" t="s">
        <v>7141</v>
      </c>
      <c r="H502" s="46">
        <v>1</v>
      </c>
      <c r="I502" s="16">
        <v>5</v>
      </c>
      <c r="J502" s="15"/>
      <c r="K502" s="15" t="s">
        <v>7142</v>
      </c>
      <c r="L502" s="11" t="s">
        <v>2591</v>
      </c>
      <c r="M502" s="15"/>
      <c r="N502" s="12" t="s">
        <v>6</v>
      </c>
      <c r="O502" s="12" t="s">
        <v>64</v>
      </c>
      <c r="P502" s="12" t="s">
        <v>53</v>
      </c>
      <c r="Q502" s="12" t="s">
        <v>3</v>
      </c>
      <c r="R502" s="13"/>
      <c r="S502" s="13"/>
      <c r="T502" s="20" t="s">
        <v>32</v>
      </c>
      <c r="U502" s="13"/>
    </row>
    <row r="503" spans="1:21" s="33" customFormat="1" x14ac:dyDescent="0.25">
      <c r="A503" s="10" t="s">
        <v>567</v>
      </c>
      <c r="B503" s="17">
        <v>43856</v>
      </c>
      <c r="C503" s="12" t="s">
        <v>6952</v>
      </c>
      <c r="D503" s="7" t="s">
        <v>26</v>
      </c>
      <c r="E503" s="15" t="s">
        <v>7118</v>
      </c>
      <c r="F503" s="12"/>
      <c r="G503" s="15" t="s">
        <v>7119</v>
      </c>
      <c r="H503" s="46">
        <v>1</v>
      </c>
      <c r="I503" s="16">
        <v>1</v>
      </c>
      <c r="J503" s="15"/>
      <c r="K503" s="15" t="s">
        <v>6646</v>
      </c>
      <c r="L503" s="11" t="s">
        <v>2591</v>
      </c>
      <c r="M503" s="15"/>
      <c r="N503" s="12" t="s">
        <v>4</v>
      </c>
      <c r="O503" s="12"/>
      <c r="P503" s="12" t="s">
        <v>55</v>
      </c>
      <c r="Q503" s="12" t="s">
        <v>2</v>
      </c>
      <c r="R503" s="13"/>
      <c r="S503" s="13"/>
      <c r="T503" s="20" t="s">
        <v>32</v>
      </c>
      <c r="U503" s="13"/>
    </row>
    <row r="504" spans="1:21" s="33" customFormat="1" x14ac:dyDescent="0.25">
      <c r="A504" s="10" t="s">
        <v>568</v>
      </c>
      <c r="B504" s="17">
        <v>43856</v>
      </c>
      <c r="C504" s="12" t="s">
        <v>6952</v>
      </c>
      <c r="D504" s="7" t="s">
        <v>26</v>
      </c>
      <c r="E504" s="15" t="s">
        <v>7138</v>
      </c>
      <c r="F504" s="12"/>
      <c r="G504" s="15" t="s">
        <v>7032</v>
      </c>
      <c r="H504" s="46">
        <v>1</v>
      </c>
      <c r="I504" s="16">
        <v>1</v>
      </c>
      <c r="J504" s="15"/>
      <c r="K504" s="15" t="s">
        <v>6646</v>
      </c>
      <c r="L504" s="11" t="s">
        <v>2591</v>
      </c>
      <c r="M504" s="15"/>
      <c r="N504" s="12" t="s">
        <v>6</v>
      </c>
      <c r="O504" s="12" t="s">
        <v>42</v>
      </c>
      <c r="P504" s="12" t="s">
        <v>54</v>
      </c>
      <c r="Q504" s="12" t="s">
        <v>2</v>
      </c>
      <c r="R504" s="13"/>
      <c r="S504" s="13"/>
      <c r="T504" s="20" t="s">
        <v>32</v>
      </c>
      <c r="U504" s="13"/>
    </row>
    <row r="505" spans="1:21" s="33" customFormat="1" x14ac:dyDescent="0.25">
      <c r="A505" s="10" t="s">
        <v>569</v>
      </c>
      <c r="B505" s="17">
        <v>43856</v>
      </c>
      <c r="C505" s="12" t="s">
        <v>6952</v>
      </c>
      <c r="D505" s="7" t="s">
        <v>26</v>
      </c>
      <c r="E505" s="15" t="s">
        <v>7137</v>
      </c>
      <c r="F505" s="12"/>
      <c r="G505" s="15" t="s">
        <v>6975</v>
      </c>
      <c r="H505" s="46">
        <v>5</v>
      </c>
      <c r="I505" s="16">
        <v>5</v>
      </c>
      <c r="J505" s="15"/>
      <c r="K505" s="15" t="s">
        <v>6646</v>
      </c>
      <c r="L505" s="11" t="s">
        <v>2592</v>
      </c>
      <c r="M505" s="15"/>
      <c r="N505" s="12" t="s">
        <v>4</v>
      </c>
      <c r="O505" s="12" t="s">
        <v>42</v>
      </c>
      <c r="P505" s="12" t="s">
        <v>55</v>
      </c>
      <c r="Q505" s="12" t="s">
        <v>3</v>
      </c>
      <c r="R505" s="13"/>
      <c r="S505" s="13"/>
      <c r="T505" s="20" t="s">
        <v>32</v>
      </c>
      <c r="U505" s="13"/>
    </row>
    <row r="506" spans="1:21" s="33" customFormat="1" x14ac:dyDescent="0.25">
      <c r="A506" s="10" t="s">
        <v>570</v>
      </c>
      <c r="B506" s="17">
        <v>43856</v>
      </c>
      <c r="C506" s="12" t="s">
        <v>6952</v>
      </c>
      <c r="D506" s="7" t="s">
        <v>26</v>
      </c>
      <c r="E506" s="15" t="s">
        <v>7137</v>
      </c>
      <c r="F506" s="12"/>
      <c r="G506" s="15" t="s">
        <v>7514</v>
      </c>
      <c r="H506" s="46">
        <v>1</v>
      </c>
      <c r="I506" s="16">
        <v>1</v>
      </c>
      <c r="J506" s="15" t="s">
        <v>7513</v>
      </c>
      <c r="K506" s="15" t="s">
        <v>7136</v>
      </c>
      <c r="L506" s="11" t="s">
        <v>2591</v>
      </c>
      <c r="M506" s="15"/>
      <c r="N506" s="12" t="s">
        <v>4</v>
      </c>
      <c r="O506" s="12"/>
      <c r="P506" s="12" t="s">
        <v>56</v>
      </c>
      <c r="Q506" s="12" t="s">
        <v>2</v>
      </c>
      <c r="R506" s="13"/>
      <c r="S506" s="13"/>
      <c r="T506" s="20" t="s">
        <v>35</v>
      </c>
      <c r="U506" s="13"/>
    </row>
    <row r="507" spans="1:21" s="33" customFormat="1" x14ac:dyDescent="0.25">
      <c r="A507" s="10" t="s">
        <v>571</v>
      </c>
      <c r="B507" s="17">
        <v>43856</v>
      </c>
      <c r="C507" s="12" t="s">
        <v>6952</v>
      </c>
      <c r="D507" s="7" t="s">
        <v>26</v>
      </c>
      <c r="E507" s="15" t="s">
        <v>7138</v>
      </c>
      <c r="F507" s="12"/>
      <c r="G507" s="15" t="s">
        <v>7032</v>
      </c>
      <c r="H507" s="46">
        <v>1</v>
      </c>
      <c r="I507" s="16">
        <v>1</v>
      </c>
      <c r="J507" s="15"/>
      <c r="K507" s="15" t="s">
        <v>7036</v>
      </c>
      <c r="L507" s="11" t="s">
        <v>2591</v>
      </c>
      <c r="M507" s="15"/>
      <c r="N507" s="12" t="s">
        <v>6</v>
      </c>
      <c r="O507" s="12" t="s">
        <v>6756</v>
      </c>
      <c r="P507" s="12" t="s">
        <v>54</v>
      </c>
      <c r="Q507" s="12" t="s">
        <v>2</v>
      </c>
      <c r="R507" s="13"/>
      <c r="S507" s="13"/>
      <c r="T507" s="20" t="s">
        <v>32</v>
      </c>
      <c r="U507" s="13"/>
    </row>
    <row r="508" spans="1:21" s="33" customFormat="1" x14ac:dyDescent="0.25">
      <c r="A508" s="10" t="s">
        <v>572</v>
      </c>
      <c r="B508" s="17">
        <v>43856</v>
      </c>
      <c r="C508" s="12" t="s">
        <v>6952</v>
      </c>
      <c r="D508" s="7" t="s">
        <v>26</v>
      </c>
      <c r="E508" s="15" t="s">
        <v>7131</v>
      </c>
      <c r="F508" s="12"/>
      <c r="G508" s="15" t="s">
        <v>7115</v>
      </c>
      <c r="H508" s="46">
        <v>1</v>
      </c>
      <c r="I508" s="16">
        <v>2</v>
      </c>
      <c r="J508" s="15" t="s">
        <v>7254</v>
      </c>
      <c r="K508" s="15" t="s">
        <v>7132</v>
      </c>
      <c r="L508" s="11" t="s">
        <v>2592</v>
      </c>
      <c r="M508" s="15"/>
      <c r="N508" s="12" t="s">
        <v>6</v>
      </c>
      <c r="O508" s="12" t="s">
        <v>42</v>
      </c>
      <c r="P508" s="12" t="s">
        <v>53</v>
      </c>
      <c r="Q508" s="12" t="s">
        <v>3</v>
      </c>
      <c r="R508" s="13"/>
      <c r="S508" s="13"/>
      <c r="T508" s="20" t="s">
        <v>35</v>
      </c>
      <c r="U508" s="13"/>
    </row>
    <row r="509" spans="1:21" s="33" customFormat="1" x14ac:dyDescent="0.25">
      <c r="A509" s="10" t="s">
        <v>573</v>
      </c>
      <c r="B509" s="17">
        <v>43856</v>
      </c>
      <c r="C509" s="12" t="s">
        <v>6952</v>
      </c>
      <c r="D509" s="7" t="s">
        <v>26</v>
      </c>
      <c r="E509" s="15" t="s">
        <v>7135</v>
      </c>
      <c r="F509" s="12"/>
      <c r="G509" s="15" t="s">
        <v>7115</v>
      </c>
      <c r="H509" s="46">
        <v>1</v>
      </c>
      <c r="I509" s="16">
        <v>1</v>
      </c>
      <c r="J509" s="15" t="s">
        <v>7134</v>
      </c>
      <c r="K509" s="15" t="s">
        <v>7133</v>
      </c>
      <c r="L509" s="11" t="s">
        <v>2591</v>
      </c>
      <c r="M509" s="15"/>
      <c r="N509" s="12" t="s">
        <v>6</v>
      </c>
      <c r="O509" s="12" t="s">
        <v>42</v>
      </c>
      <c r="P509" s="12" t="s">
        <v>55</v>
      </c>
      <c r="Q509" s="12" t="s">
        <v>2</v>
      </c>
      <c r="R509" s="13"/>
      <c r="S509" s="13"/>
      <c r="T509" s="20" t="s">
        <v>32</v>
      </c>
      <c r="U509" s="13"/>
    </row>
    <row r="510" spans="1:21" s="33" customFormat="1" x14ac:dyDescent="0.25">
      <c r="A510" s="10" t="s">
        <v>574</v>
      </c>
      <c r="B510" s="17">
        <v>43856</v>
      </c>
      <c r="C510" s="12" t="s">
        <v>6952</v>
      </c>
      <c r="D510" s="7" t="s">
        <v>26</v>
      </c>
      <c r="E510" s="15" t="s">
        <v>7135</v>
      </c>
      <c r="F510" s="12"/>
      <c r="G510" s="15" t="s">
        <v>7115</v>
      </c>
      <c r="H510" s="46">
        <v>1</v>
      </c>
      <c r="I510" s="16">
        <v>1</v>
      </c>
      <c r="J510" s="15"/>
      <c r="K510" s="15" t="s">
        <v>6626</v>
      </c>
      <c r="L510" s="11" t="s">
        <v>2591</v>
      </c>
      <c r="M510" s="15"/>
      <c r="N510" s="12" t="s">
        <v>4</v>
      </c>
      <c r="O510" s="12" t="s">
        <v>42</v>
      </c>
      <c r="P510" s="12" t="s">
        <v>55</v>
      </c>
      <c r="Q510" s="12" t="s">
        <v>2</v>
      </c>
      <c r="R510" s="13"/>
      <c r="S510" s="13"/>
      <c r="T510" s="20" t="s">
        <v>32</v>
      </c>
      <c r="U510" s="13"/>
    </row>
    <row r="511" spans="1:21" s="33" customFormat="1" x14ac:dyDescent="0.25">
      <c r="A511" s="10" t="s">
        <v>575</v>
      </c>
      <c r="B511" s="17">
        <v>43856</v>
      </c>
      <c r="C511" s="12" t="s">
        <v>6952</v>
      </c>
      <c r="D511" s="7" t="s">
        <v>26</v>
      </c>
      <c r="E511" s="15" t="s">
        <v>7118</v>
      </c>
      <c r="F511" s="12"/>
      <c r="G511" s="15" t="s">
        <v>6622</v>
      </c>
      <c r="H511" s="46">
        <v>1</v>
      </c>
      <c r="I511" s="16">
        <v>1</v>
      </c>
      <c r="J511" s="15" t="s">
        <v>7121</v>
      </c>
      <c r="K511" s="15" t="s">
        <v>6626</v>
      </c>
      <c r="L511" s="11" t="s">
        <v>2591</v>
      </c>
      <c r="M511" s="15"/>
      <c r="N511" s="12" t="s">
        <v>5</v>
      </c>
      <c r="O511" s="12" t="s">
        <v>42</v>
      </c>
      <c r="P511" s="12" t="s">
        <v>56</v>
      </c>
      <c r="Q511" s="12" t="s">
        <v>2</v>
      </c>
      <c r="R511" s="13"/>
      <c r="S511" s="13"/>
      <c r="T511" s="20" t="s">
        <v>32</v>
      </c>
      <c r="U511" s="13"/>
    </row>
    <row r="512" spans="1:21" s="33" customFormat="1" x14ac:dyDescent="0.25">
      <c r="A512" s="10" t="s">
        <v>576</v>
      </c>
      <c r="B512" s="17">
        <v>43856</v>
      </c>
      <c r="C512" s="12" t="s">
        <v>6952</v>
      </c>
      <c r="D512" s="7" t="s">
        <v>26</v>
      </c>
      <c r="E512" s="15" t="s">
        <v>7118</v>
      </c>
      <c r="F512" s="12"/>
      <c r="G512" s="15" t="s">
        <v>6611</v>
      </c>
      <c r="H512" s="46">
        <v>1</v>
      </c>
      <c r="I512" s="16">
        <v>1</v>
      </c>
      <c r="J512" s="15" t="s">
        <v>7120</v>
      </c>
      <c r="K512" s="15" t="s">
        <v>6646</v>
      </c>
      <c r="L512" s="11" t="s">
        <v>2591</v>
      </c>
      <c r="M512" s="15"/>
      <c r="N512" s="12" t="s">
        <v>5</v>
      </c>
      <c r="O512" s="12" t="s">
        <v>42</v>
      </c>
      <c r="P512" s="12" t="s">
        <v>56</v>
      </c>
      <c r="Q512" s="12" t="s">
        <v>2</v>
      </c>
      <c r="R512" s="13"/>
      <c r="S512" s="13"/>
      <c r="T512" s="20" t="s">
        <v>32</v>
      </c>
      <c r="U512" s="13"/>
    </row>
    <row r="513" spans="1:21" s="33" customFormat="1" x14ac:dyDescent="0.25">
      <c r="A513" s="10" t="s">
        <v>577</v>
      </c>
      <c r="B513" s="17">
        <v>43856</v>
      </c>
      <c r="C513" s="12" t="s">
        <v>6952</v>
      </c>
      <c r="D513" s="7" t="s">
        <v>26</v>
      </c>
      <c r="E513" s="15" t="s">
        <v>7131</v>
      </c>
      <c r="F513" s="12"/>
      <c r="G513" s="15" t="s">
        <v>7115</v>
      </c>
      <c r="H513" s="46">
        <v>1</v>
      </c>
      <c r="I513" s="16">
        <v>1</v>
      </c>
      <c r="J513" s="15"/>
      <c r="K513" s="15" t="s">
        <v>6626</v>
      </c>
      <c r="L513" s="11" t="s">
        <v>2591</v>
      </c>
      <c r="M513" s="15"/>
      <c r="N513" s="12" t="s">
        <v>6</v>
      </c>
      <c r="O513" s="12"/>
      <c r="P513" s="12" t="s">
        <v>55</v>
      </c>
      <c r="Q513" s="12" t="s">
        <v>2</v>
      </c>
      <c r="R513" s="13"/>
      <c r="S513" s="13"/>
      <c r="T513" s="20" t="s">
        <v>32</v>
      </c>
      <c r="U513" s="13"/>
    </row>
    <row r="514" spans="1:21" s="33" customFormat="1" x14ac:dyDescent="0.25">
      <c r="A514" s="10" t="s">
        <v>578</v>
      </c>
      <c r="B514" s="17">
        <v>43856</v>
      </c>
      <c r="C514" s="12" t="s">
        <v>6952</v>
      </c>
      <c r="D514" s="7" t="s">
        <v>26</v>
      </c>
      <c r="E514" s="15" t="s">
        <v>7105</v>
      </c>
      <c r="F514" s="12"/>
      <c r="G514" s="15" t="s">
        <v>6622</v>
      </c>
      <c r="H514" s="46">
        <v>1</v>
      </c>
      <c r="I514" s="16">
        <v>1</v>
      </c>
      <c r="J514" s="15" t="s">
        <v>6607</v>
      </c>
      <c r="K514" s="15" t="s">
        <v>6608</v>
      </c>
      <c r="L514" s="11" t="s">
        <v>2592</v>
      </c>
      <c r="M514" s="15"/>
      <c r="N514" s="12" t="s">
        <v>4</v>
      </c>
      <c r="O514" s="12"/>
      <c r="P514" s="12" t="s">
        <v>56</v>
      </c>
      <c r="Q514" s="12" t="s">
        <v>2</v>
      </c>
      <c r="R514" s="13"/>
      <c r="S514" s="13"/>
      <c r="T514" s="20" t="s">
        <v>35</v>
      </c>
      <c r="U514" s="13"/>
    </row>
    <row r="515" spans="1:21" s="33" customFormat="1" x14ac:dyDescent="0.25">
      <c r="A515" s="10" t="s">
        <v>579</v>
      </c>
      <c r="B515" s="17">
        <v>43856</v>
      </c>
      <c r="C515" s="12" t="s">
        <v>6952</v>
      </c>
      <c r="D515" s="7" t="s">
        <v>26</v>
      </c>
      <c r="E515" s="15" t="s">
        <v>7117</v>
      </c>
      <c r="F515" s="12"/>
      <c r="G515" s="15" t="s">
        <v>7115</v>
      </c>
      <c r="H515" s="46">
        <v>1</v>
      </c>
      <c r="I515" s="16">
        <v>1</v>
      </c>
      <c r="J515" s="15"/>
      <c r="K515" s="15" t="s">
        <v>7116</v>
      </c>
      <c r="L515" s="11" t="s">
        <v>2591</v>
      </c>
      <c r="M515" s="15"/>
      <c r="N515" s="12" t="s">
        <v>6</v>
      </c>
      <c r="O515" s="12" t="s">
        <v>42</v>
      </c>
      <c r="P515" s="12" t="s">
        <v>55</v>
      </c>
      <c r="Q515" s="12" t="s">
        <v>2</v>
      </c>
      <c r="R515" s="13"/>
      <c r="S515" s="13"/>
      <c r="T515" s="20" t="s">
        <v>32</v>
      </c>
      <c r="U515" s="13"/>
    </row>
    <row r="516" spans="1:21" s="33" customFormat="1" x14ac:dyDescent="0.25">
      <c r="A516" s="10" t="s">
        <v>580</v>
      </c>
      <c r="B516" s="17">
        <v>43856</v>
      </c>
      <c r="C516" s="12" t="s">
        <v>6952</v>
      </c>
      <c r="D516" s="7" t="s">
        <v>26</v>
      </c>
      <c r="E516" s="15" t="s">
        <v>7153</v>
      </c>
      <c r="F516" s="12"/>
      <c r="G516" s="15" t="s">
        <v>7151</v>
      </c>
      <c r="H516" s="46">
        <v>1</v>
      </c>
      <c r="I516" s="16">
        <v>1</v>
      </c>
      <c r="J516" s="15"/>
      <c r="K516" s="15" t="s">
        <v>7152</v>
      </c>
      <c r="L516" s="11" t="s">
        <v>2591</v>
      </c>
      <c r="M516" s="15"/>
      <c r="N516" s="12" t="s">
        <v>6</v>
      </c>
      <c r="O516" s="12" t="s">
        <v>6756</v>
      </c>
      <c r="P516" s="12" t="s">
        <v>53</v>
      </c>
      <c r="Q516" s="12" t="s">
        <v>2</v>
      </c>
      <c r="R516" s="13"/>
      <c r="S516" s="13"/>
      <c r="T516" s="20" t="s">
        <v>34</v>
      </c>
      <c r="U516" s="13"/>
    </row>
    <row r="517" spans="1:21" s="33" customFormat="1" x14ac:dyDescent="0.25">
      <c r="A517" s="10" t="s">
        <v>581</v>
      </c>
      <c r="B517" s="17">
        <v>43856</v>
      </c>
      <c r="C517" s="12" t="s">
        <v>6952</v>
      </c>
      <c r="D517" s="7" t="s">
        <v>26</v>
      </c>
      <c r="E517" s="15" t="s">
        <v>7117</v>
      </c>
      <c r="F517" s="12"/>
      <c r="G517" s="15" t="s">
        <v>7115</v>
      </c>
      <c r="H517" s="46">
        <v>1</v>
      </c>
      <c r="I517" s="16">
        <v>1</v>
      </c>
      <c r="J517" s="15"/>
      <c r="K517" s="15" t="s">
        <v>6626</v>
      </c>
      <c r="L517" s="11" t="s">
        <v>2591</v>
      </c>
      <c r="M517" s="15"/>
      <c r="N517" s="12" t="s">
        <v>4</v>
      </c>
      <c r="O517" s="12" t="s">
        <v>42</v>
      </c>
      <c r="P517" s="12" t="s">
        <v>55</v>
      </c>
      <c r="Q517" s="12" t="s">
        <v>2</v>
      </c>
      <c r="R517" s="13"/>
      <c r="S517" s="13"/>
      <c r="T517" s="20" t="s">
        <v>32</v>
      </c>
      <c r="U517" s="13"/>
    </row>
    <row r="518" spans="1:21" s="33" customFormat="1" x14ac:dyDescent="0.25">
      <c r="A518" s="10" t="s">
        <v>582</v>
      </c>
      <c r="B518" s="17">
        <v>43856</v>
      </c>
      <c r="C518" s="12" t="s">
        <v>6952</v>
      </c>
      <c r="D518" s="7" t="s">
        <v>26</v>
      </c>
      <c r="E518" s="15" t="s">
        <v>7149</v>
      </c>
      <c r="F518" s="12"/>
      <c r="G518" s="15" t="s">
        <v>7032</v>
      </c>
      <c r="H518" s="46">
        <v>1</v>
      </c>
      <c r="I518" s="16">
        <v>1</v>
      </c>
      <c r="J518" s="15" t="s">
        <v>7150</v>
      </c>
      <c r="K518" s="15" t="s">
        <v>6744</v>
      </c>
      <c r="L518" s="11" t="s">
        <v>2591</v>
      </c>
      <c r="M518" s="15"/>
      <c r="N518" s="12" t="s">
        <v>6</v>
      </c>
      <c r="O518" s="12" t="s">
        <v>7052</v>
      </c>
      <c r="P518" s="12" t="s">
        <v>54</v>
      </c>
      <c r="Q518" s="12" t="s">
        <v>2</v>
      </c>
      <c r="R518" s="13"/>
      <c r="S518" s="13"/>
      <c r="T518" s="20" t="s">
        <v>32</v>
      </c>
      <c r="U518" s="13"/>
    </row>
    <row r="519" spans="1:21" s="33" customFormat="1" x14ac:dyDescent="0.25">
      <c r="A519" s="10" t="s">
        <v>583</v>
      </c>
      <c r="B519" s="17">
        <v>43856</v>
      </c>
      <c r="C519" s="12" t="s">
        <v>6952</v>
      </c>
      <c r="D519" s="7" t="s">
        <v>26</v>
      </c>
      <c r="E519" s="15" t="s">
        <v>7118</v>
      </c>
      <c r="F519" s="12"/>
      <c r="G519" s="15" t="s">
        <v>6632</v>
      </c>
      <c r="H519" s="46">
        <v>1</v>
      </c>
      <c r="I519" s="16">
        <v>1</v>
      </c>
      <c r="J519" s="15"/>
      <c r="K519" s="15" t="s">
        <v>6608</v>
      </c>
      <c r="L519" s="11" t="s">
        <v>2591</v>
      </c>
      <c r="M519" s="15"/>
      <c r="N519" s="12" t="s">
        <v>4</v>
      </c>
      <c r="O519" s="12"/>
      <c r="P519" s="12" t="s">
        <v>56</v>
      </c>
      <c r="Q519" s="12" t="s">
        <v>2</v>
      </c>
      <c r="R519" s="13"/>
      <c r="S519" s="13"/>
      <c r="T519" s="20" t="s">
        <v>35</v>
      </c>
      <c r="U519" s="13"/>
    </row>
    <row r="520" spans="1:21" s="33" customFormat="1" x14ac:dyDescent="0.25">
      <c r="A520" s="10" t="s">
        <v>584</v>
      </c>
      <c r="B520" s="17">
        <v>43856</v>
      </c>
      <c r="C520" s="12" t="s">
        <v>6952</v>
      </c>
      <c r="D520" s="7" t="s">
        <v>26</v>
      </c>
      <c r="E520" s="15" t="s">
        <v>7122</v>
      </c>
      <c r="F520" s="12"/>
      <c r="G520" s="15" t="s">
        <v>7123</v>
      </c>
      <c r="H520" s="46">
        <v>1</v>
      </c>
      <c r="I520" s="16">
        <v>1</v>
      </c>
      <c r="J520" s="15"/>
      <c r="K520" s="15" t="s">
        <v>6608</v>
      </c>
      <c r="L520" s="11" t="s">
        <v>2591</v>
      </c>
      <c r="M520" s="15"/>
      <c r="N520" s="12" t="s">
        <v>6</v>
      </c>
      <c r="O520" s="12"/>
      <c r="P520" s="12" t="s">
        <v>56</v>
      </c>
      <c r="Q520" s="12" t="s">
        <v>2</v>
      </c>
      <c r="R520" s="13"/>
      <c r="S520" s="13"/>
      <c r="T520" s="20" t="s">
        <v>35</v>
      </c>
      <c r="U520" s="13"/>
    </row>
    <row r="521" spans="1:21" s="33" customFormat="1" x14ac:dyDescent="0.25">
      <c r="A521" s="10" t="s">
        <v>585</v>
      </c>
      <c r="B521" s="17">
        <v>43856</v>
      </c>
      <c r="C521" s="12" t="s">
        <v>6952</v>
      </c>
      <c r="D521" s="7" t="s">
        <v>26</v>
      </c>
      <c r="E521" s="15" t="s">
        <v>7122</v>
      </c>
      <c r="F521" s="12"/>
      <c r="G521" s="15" t="s">
        <v>7123</v>
      </c>
      <c r="H521" s="46">
        <v>1</v>
      </c>
      <c r="I521" s="16">
        <v>1</v>
      </c>
      <c r="J521" s="15"/>
      <c r="K521" s="15" t="s">
        <v>6608</v>
      </c>
      <c r="L521" s="11" t="s">
        <v>2591</v>
      </c>
      <c r="M521" s="15"/>
      <c r="N521" s="12" t="s">
        <v>6</v>
      </c>
      <c r="O521" s="12"/>
      <c r="P521" s="12" t="s">
        <v>56</v>
      </c>
      <c r="Q521" s="12" t="s">
        <v>2</v>
      </c>
      <c r="R521" s="13"/>
      <c r="S521" s="13"/>
      <c r="T521" s="20" t="s">
        <v>35</v>
      </c>
      <c r="U521" s="13"/>
    </row>
    <row r="522" spans="1:21" s="33" customFormat="1" x14ac:dyDescent="0.25">
      <c r="A522" s="10" t="s">
        <v>586</v>
      </c>
      <c r="B522" s="17">
        <v>43856</v>
      </c>
      <c r="C522" s="12" t="s">
        <v>6952</v>
      </c>
      <c r="D522" s="7" t="s">
        <v>26</v>
      </c>
      <c r="E522" s="15" t="s">
        <v>7122</v>
      </c>
      <c r="F522" s="12"/>
      <c r="G522" s="30" t="s">
        <v>6622</v>
      </c>
      <c r="H522" s="47">
        <v>1</v>
      </c>
      <c r="I522" s="16">
        <v>1</v>
      </c>
      <c r="J522" s="15" t="s">
        <v>6607</v>
      </c>
      <c r="K522" s="15" t="s">
        <v>6608</v>
      </c>
      <c r="L522" s="11" t="s">
        <v>2591</v>
      </c>
      <c r="M522" s="15"/>
      <c r="N522" s="12" t="s">
        <v>6</v>
      </c>
      <c r="O522" s="12"/>
      <c r="P522" s="12" t="s">
        <v>55</v>
      </c>
      <c r="Q522" s="12" t="s">
        <v>2</v>
      </c>
      <c r="R522" s="13"/>
      <c r="S522" s="13"/>
      <c r="T522" s="20" t="s">
        <v>35</v>
      </c>
      <c r="U522" s="13"/>
    </row>
    <row r="523" spans="1:21" s="33" customFormat="1" x14ac:dyDescent="0.25">
      <c r="A523" s="10" t="s">
        <v>587</v>
      </c>
      <c r="B523" s="17">
        <v>43856</v>
      </c>
      <c r="C523" s="12" t="s">
        <v>6952</v>
      </c>
      <c r="D523" s="7" t="s">
        <v>26</v>
      </c>
      <c r="E523" s="15" t="s">
        <v>7122</v>
      </c>
      <c r="F523" s="12"/>
      <c r="G523" s="30" t="s">
        <v>6622</v>
      </c>
      <c r="H523" s="47">
        <v>1</v>
      </c>
      <c r="I523" s="16">
        <v>1</v>
      </c>
      <c r="J523" s="15" t="s">
        <v>6607</v>
      </c>
      <c r="K523" s="15" t="s">
        <v>6608</v>
      </c>
      <c r="L523" s="11" t="s">
        <v>2592</v>
      </c>
      <c r="M523" s="15"/>
      <c r="N523" s="12" t="s">
        <v>6</v>
      </c>
      <c r="O523" s="12"/>
      <c r="P523" s="12" t="s">
        <v>55</v>
      </c>
      <c r="Q523" s="12" t="s">
        <v>2</v>
      </c>
      <c r="R523" s="13"/>
      <c r="S523" s="13"/>
      <c r="T523" s="20" t="s">
        <v>35</v>
      </c>
      <c r="U523" s="13"/>
    </row>
    <row r="524" spans="1:21" s="33" customFormat="1" x14ac:dyDescent="0.25">
      <c r="A524" s="10" t="s">
        <v>588</v>
      </c>
      <c r="B524" s="17">
        <v>43856</v>
      </c>
      <c r="C524" s="12" t="s">
        <v>6952</v>
      </c>
      <c r="D524" s="7" t="s">
        <v>26</v>
      </c>
      <c r="E524" s="15" t="s">
        <v>7122</v>
      </c>
      <c r="F524" s="12"/>
      <c r="G524" s="15" t="s">
        <v>7124</v>
      </c>
      <c r="H524" s="46">
        <v>1</v>
      </c>
      <c r="I524" s="16">
        <v>1</v>
      </c>
      <c r="J524" s="15"/>
      <c r="K524" s="15" t="s">
        <v>6608</v>
      </c>
      <c r="L524" s="11" t="s">
        <v>2592</v>
      </c>
      <c r="M524" s="15"/>
      <c r="N524" s="12" t="s">
        <v>6</v>
      </c>
      <c r="O524" s="12"/>
      <c r="P524" s="12" t="s">
        <v>56</v>
      </c>
      <c r="Q524" s="12" t="s">
        <v>2</v>
      </c>
      <c r="R524" s="13"/>
      <c r="S524" s="13"/>
      <c r="T524" s="20" t="s">
        <v>35</v>
      </c>
      <c r="U524" s="13"/>
    </row>
    <row r="525" spans="1:21" s="33" customFormat="1" x14ac:dyDescent="0.25">
      <c r="A525" s="10" t="s">
        <v>589</v>
      </c>
      <c r="B525" s="17">
        <v>43856</v>
      </c>
      <c r="C525" s="12" t="s">
        <v>6952</v>
      </c>
      <c r="D525" s="7" t="s">
        <v>26</v>
      </c>
      <c r="E525" s="15" t="s">
        <v>7122</v>
      </c>
      <c r="F525" s="12"/>
      <c r="G525" s="15" t="s">
        <v>6622</v>
      </c>
      <c r="H525" s="46">
        <v>1</v>
      </c>
      <c r="I525" s="16">
        <v>1</v>
      </c>
      <c r="J525" s="15" t="s">
        <v>7128</v>
      </c>
      <c r="K525" s="15" t="s">
        <v>6608</v>
      </c>
      <c r="L525" s="11" t="s">
        <v>2592</v>
      </c>
      <c r="M525" s="15"/>
      <c r="N525" s="12" t="s">
        <v>6</v>
      </c>
      <c r="O525" s="12"/>
      <c r="P525" s="12" t="s">
        <v>56</v>
      </c>
      <c r="Q525" s="12" t="s">
        <v>2</v>
      </c>
      <c r="R525" s="13"/>
      <c r="S525" s="13"/>
      <c r="T525" s="20" t="s">
        <v>7125</v>
      </c>
      <c r="U525" s="13"/>
    </row>
    <row r="526" spans="1:21" s="33" customFormat="1" x14ac:dyDescent="0.25">
      <c r="A526" s="10" t="s">
        <v>590</v>
      </c>
      <c r="B526" s="17">
        <v>43856</v>
      </c>
      <c r="C526" s="12" t="s">
        <v>6952</v>
      </c>
      <c r="D526" s="7" t="s">
        <v>26</v>
      </c>
      <c r="E526" s="15" t="s">
        <v>7129</v>
      </c>
      <c r="F526" s="12"/>
      <c r="G526" s="15" t="s">
        <v>6622</v>
      </c>
      <c r="H526" s="46">
        <v>1</v>
      </c>
      <c r="I526" s="16">
        <v>1</v>
      </c>
      <c r="J526" s="15" t="s">
        <v>7128</v>
      </c>
      <c r="K526" s="15" t="s">
        <v>6608</v>
      </c>
      <c r="L526" s="11" t="s">
        <v>2591</v>
      </c>
      <c r="M526" s="15"/>
      <c r="N526" s="12" t="s">
        <v>6</v>
      </c>
      <c r="O526" s="12"/>
      <c r="P526" s="12" t="s">
        <v>56</v>
      </c>
      <c r="Q526" s="12" t="s">
        <v>2</v>
      </c>
      <c r="R526" s="13"/>
      <c r="S526" s="13"/>
      <c r="T526" s="20" t="s">
        <v>35</v>
      </c>
      <c r="U526" s="13"/>
    </row>
    <row r="527" spans="1:21" s="33" customFormat="1" x14ac:dyDescent="0.25">
      <c r="A527" s="10" t="s">
        <v>591</v>
      </c>
      <c r="B527" s="17">
        <v>43856</v>
      </c>
      <c r="C527" s="12" t="s">
        <v>6952</v>
      </c>
      <c r="D527" s="7" t="s">
        <v>26</v>
      </c>
      <c r="E527" s="15" t="s">
        <v>7129</v>
      </c>
      <c r="F527" s="12"/>
      <c r="G527" s="15" t="s">
        <v>7127</v>
      </c>
      <c r="H527" s="46">
        <v>1</v>
      </c>
      <c r="I527" s="16">
        <v>1</v>
      </c>
      <c r="J527" s="15"/>
      <c r="K527" s="15" t="s">
        <v>6608</v>
      </c>
      <c r="L527" s="11" t="s">
        <v>2591</v>
      </c>
      <c r="M527" s="15"/>
      <c r="N527" s="12" t="s">
        <v>6</v>
      </c>
      <c r="O527" s="12"/>
      <c r="P527" s="12" t="s">
        <v>56</v>
      </c>
      <c r="Q527" s="12" t="s">
        <v>2</v>
      </c>
      <c r="R527" s="13"/>
      <c r="S527" s="13"/>
      <c r="T527" s="20" t="s">
        <v>35</v>
      </c>
      <c r="U527" s="13"/>
    </row>
    <row r="528" spans="1:21" s="33" customFormat="1" x14ac:dyDescent="0.25">
      <c r="A528" s="10" t="s">
        <v>592</v>
      </c>
      <c r="B528" s="17">
        <v>43856</v>
      </c>
      <c r="C528" s="12" t="s">
        <v>6952</v>
      </c>
      <c r="D528" s="7" t="s">
        <v>26</v>
      </c>
      <c r="E528" s="15" t="s">
        <v>7129</v>
      </c>
      <c r="F528" s="12"/>
      <c r="G528" s="15" t="s">
        <v>7124</v>
      </c>
      <c r="H528" s="46">
        <v>1</v>
      </c>
      <c r="I528" s="16">
        <v>1</v>
      </c>
      <c r="J528" s="15"/>
      <c r="K528" s="15" t="s">
        <v>6608</v>
      </c>
      <c r="L528" s="11" t="s">
        <v>2591</v>
      </c>
      <c r="M528" s="15"/>
      <c r="N528" s="12" t="s">
        <v>6</v>
      </c>
      <c r="O528" s="12"/>
      <c r="P528" s="12" t="s">
        <v>56</v>
      </c>
      <c r="Q528" s="12" t="s">
        <v>2</v>
      </c>
      <c r="R528" s="13"/>
      <c r="S528" s="13"/>
      <c r="T528" s="20" t="s">
        <v>35</v>
      </c>
      <c r="U528" s="13"/>
    </row>
    <row r="529" spans="1:21" s="33" customFormat="1" x14ac:dyDescent="0.25">
      <c r="A529" s="10" t="s">
        <v>593</v>
      </c>
      <c r="B529" s="17">
        <v>43856</v>
      </c>
      <c r="C529" s="12" t="s">
        <v>6952</v>
      </c>
      <c r="D529" s="7" t="s">
        <v>26</v>
      </c>
      <c r="E529" s="15" t="s">
        <v>7129</v>
      </c>
      <c r="F529" s="12"/>
      <c r="G529" s="15" t="s">
        <v>6975</v>
      </c>
      <c r="H529" s="46">
        <v>1</v>
      </c>
      <c r="I529" s="16">
        <v>1</v>
      </c>
      <c r="J529" s="15" t="s">
        <v>7126</v>
      </c>
      <c r="K529" s="15" t="s">
        <v>6608</v>
      </c>
      <c r="L529" s="11" t="s">
        <v>2591</v>
      </c>
      <c r="M529" s="15"/>
      <c r="N529" s="12" t="s">
        <v>4</v>
      </c>
      <c r="O529" s="12"/>
      <c r="P529" s="12" t="s">
        <v>56</v>
      </c>
      <c r="Q529" s="12" t="s">
        <v>2</v>
      </c>
      <c r="R529" s="13"/>
      <c r="S529" s="13"/>
      <c r="T529" s="20" t="s">
        <v>35</v>
      </c>
      <c r="U529" s="13"/>
    </row>
    <row r="530" spans="1:21" s="33" customFormat="1" x14ac:dyDescent="0.25">
      <c r="A530" s="10" t="s">
        <v>594</v>
      </c>
      <c r="B530" s="17">
        <v>43856</v>
      </c>
      <c r="C530" s="12" t="s">
        <v>6952</v>
      </c>
      <c r="D530" s="7" t="s">
        <v>26</v>
      </c>
      <c r="E530" s="15" t="s">
        <v>7144</v>
      </c>
      <c r="F530" s="12"/>
      <c r="G530" s="15" t="s">
        <v>7145</v>
      </c>
      <c r="H530" s="46">
        <v>1</v>
      </c>
      <c r="I530" s="16">
        <v>1</v>
      </c>
      <c r="J530" s="15"/>
      <c r="K530" s="15" t="s">
        <v>7146</v>
      </c>
      <c r="L530" s="11" t="s">
        <v>2591</v>
      </c>
      <c r="M530" s="15"/>
      <c r="N530" s="12" t="s">
        <v>4</v>
      </c>
      <c r="O530" s="12" t="s">
        <v>42</v>
      </c>
      <c r="P530" s="12" t="s">
        <v>56</v>
      </c>
      <c r="Q530" s="12" t="s">
        <v>2</v>
      </c>
      <c r="R530" s="13"/>
      <c r="S530" s="13"/>
      <c r="T530" s="20" t="s">
        <v>34</v>
      </c>
      <c r="U530" s="13"/>
    </row>
    <row r="531" spans="1:21" s="33" customFormat="1" x14ac:dyDescent="0.25">
      <c r="A531" s="10" t="s">
        <v>595</v>
      </c>
      <c r="B531" s="17">
        <v>43856</v>
      </c>
      <c r="C531" s="12" t="s">
        <v>6952</v>
      </c>
      <c r="D531" s="7" t="s">
        <v>26</v>
      </c>
      <c r="E531" s="15" t="s">
        <v>7144</v>
      </c>
      <c r="F531" s="12"/>
      <c r="G531" s="15" t="s">
        <v>6975</v>
      </c>
      <c r="H531" s="46">
        <v>1</v>
      </c>
      <c r="I531" s="16">
        <v>1</v>
      </c>
      <c r="J531" s="15"/>
      <c r="K531" s="15" t="s">
        <v>6895</v>
      </c>
      <c r="L531" s="11" t="s">
        <v>2591</v>
      </c>
      <c r="M531" s="15"/>
      <c r="N531" s="12" t="s">
        <v>4</v>
      </c>
      <c r="O531" s="12"/>
      <c r="P531" s="12" t="s">
        <v>55</v>
      </c>
      <c r="Q531" s="12" t="s">
        <v>2</v>
      </c>
      <c r="R531" s="13"/>
      <c r="S531" s="13"/>
      <c r="T531" s="20" t="s">
        <v>32</v>
      </c>
      <c r="U531" s="13"/>
    </row>
    <row r="532" spans="1:21" s="33" customFormat="1" x14ac:dyDescent="0.25">
      <c r="A532" s="10" t="s">
        <v>596</v>
      </c>
      <c r="B532" s="17">
        <v>43856</v>
      </c>
      <c r="C532" s="12" t="s">
        <v>6952</v>
      </c>
      <c r="D532" s="7" t="s">
        <v>26</v>
      </c>
      <c r="E532" s="15" t="s">
        <v>7148</v>
      </c>
      <c r="F532" s="12"/>
      <c r="G532" s="15" t="s">
        <v>7032</v>
      </c>
      <c r="H532" s="46">
        <v>1</v>
      </c>
      <c r="I532" s="16">
        <v>1</v>
      </c>
      <c r="J532" s="15"/>
      <c r="K532" s="15" t="s">
        <v>7147</v>
      </c>
      <c r="L532" s="11" t="s">
        <v>2591</v>
      </c>
      <c r="M532" s="15"/>
      <c r="N532" s="12" t="s">
        <v>4</v>
      </c>
      <c r="O532" s="12"/>
      <c r="P532" s="12" t="s">
        <v>54</v>
      </c>
      <c r="Q532" s="12" t="s">
        <v>2</v>
      </c>
      <c r="R532" s="13"/>
      <c r="S532" s="13"/>
      <c r="T532" s="20" t="s">
        <v>32</v>
      </c>
      <c r="U532" s="13"/>
    </row>
    <row r="533" spans="1:21" s="33" customFormat="1" x14ac:dyDescent="0.25">
      <c r="A533" s="10" t="s">
        <v>597</v>
      </c>
      <c r="B533" s="17">
        <v>43856</v>
      </c>
      <c r="C533" s="12" t="s">
        <v>6952</v>
      </c>
      <c r="D533" s="7" t="s">
        <v>26</v>
      </c>
      <c r="E533" s="15" t="s">
        <v>7148</v>
      </c>
      <c r="F533" s="12"/>
      <c r="G533" s="15" t="s">
        <v>7032</v>
      </c>
      <c r="H533" s="46">
        <v>1</v>
      </c>
      <c r="I533" s="16">
        <v>1</v>
      </c>
      <c r="J533" s="15"/>
      <c r="K533" s="15" t="s">
        <v>7147</v>
      </c>
      <c r="L533" s="11" t="s">
        <v>2591</v>
      </c>
      <c r="M533" s="15"/>
      <c r="N533" s="12" t="s">
        <v>4</v>
      </c>
      <c r="O533" s="12"/>
      <c r="P533" s="12" t="s">
        <v>54</v>
      </c>
      <c r="Q533" s="12" t="s">
        <v>2</v>
      </c>
      <c r="R533" s="13"/>
      <c r="S533" s="13"/>
      <c r="T533" s="20" t="s">
        <v>32</v>
      </c>
      <c r="U533" s="13"/>
    </row>
    <row r="534" spans="1:21" s="33" customFormat="1" x14ac:dyDescent="0.25">
      <c r="A534" s="10" t="s">
        <v>598</v>
      </c>
      <c r="B534" s="17">
        <v>43856</v>
      </c>
      <c r="C534" s="12" t="s">
        <v>6952</v>
      </c>
      <c r="D534" s="7" t="s">
        <v>26</v>
      </c>
      <c r="E534" s="15" t="s">
        <v>7129</v>
      </c>
      <c r="F534" s="12"/>
      <c r="G534" s="15" t="s">
        <v>6622</v>
      </c>
      <c r="H534" s="46">
        <v>1</v>
      </c>
      <c r="I534" s="16">
        <v>1</v>
      </c>
      <c r="J534" s="15" t="s">
        <v>7130</v>
      </c>
      <c r="K534" s="15" t="s">
        <v>6691</v>
      </c>
      <c r="L534" s="11" t="s">
        <v>2592</v>
      </c>
      <c r="M534" s="15"/>
      <c r="N534" s="12" t="s">
        <v>4</v>
      </c>
      <c r="O534" s="12"/>
      <c r="P534" s="12" t="s">
        <v>56</v>
      </c>
      <c r="Q534" s="12" t="s">
        <v>2</v>
      </c>
      <c r="R534" s="19"/>
      <c r="S534" s="19"/>
      <c r="T534" s="20" t="s">
        <v>35</v>
      </c>
      <c r="U534" s="12"/>
    </row>
    <row r="535" spans="1:21" s="33" customFormat="1" x14ac:dyDescent="0.25">
      <c r="A535" s="10" t="s">
        <v>599</v>
      </c>
      <c r="B535" s="17">
        <v>43856</v>
      </c>
      <c r="C535" s="12" t="s">
        <v>6952</v>
      </c>
      <c r="D535" s="7" t="s">
        <v>26</v>
      </c>
      <c r="E535" s="15" t="s">
        <v>7139</v>
      </c>
      <c r="F535" s="12"/>
      <c r="G535" s="15" t="s">
        <v>6738</v>
      </c>
      <c r="H535" s="46">
        <v>1</v>
      </c>
      <c r="I535" s="16">
        <v>1</v>
      </c>
      <c r="J535" s="15" t="s">
        <v>7140</v>
      </c>
      <c r="K535" s="15" t="s">
        <v>7136</v>
      </c>
      <c r="L535" s="11" t="s">
        <v>2591</v>
      </c>
      <c r="M535" s="15"/>
      <c r="N535" s="12" t="s">
        <v>6</v>
      </c>
      <c r="O535" s="12" t="s">
        <v>7052</v>
      </c>
      <c r="P535" s="12" t="s">
        <v>54</v>
      </c>
      <c r="Q535" s="12" t="s">
        <v>2</v>
      </c>
      <c r="R535" s="12"/>
      <c r="S535" s="12"/>
      <c r="T535" s="20" t="s">
        <v>32</v>
      </c>
      <c r="U535" s="12"/>
    </row>
    <row r="536" spans="1:21" s="33" customFormat="1" x14ac:dyDescent="0.25">
      <c r="A536" s="10" t="s">
        <v>600</v>
      </c>
      <c r="B536" s="17">
        <v>43856</v>
      </c>
      <c r="C536" s="12" t="s">
        <v>6952</v>
      </c>
      <c r="D536" s="7" t="s">
        <v>27</v>
      </c>
      <c r="E536" s="15" t="s">
        <v>7163</v>
      </c>
      <c r="F536" s="12"/>
      <c r="G536" s="15" t="s">
        <v>7154</v>
      </c>
      <c r="H536" s="46">
        <v>2</v>
      </c>
      <c r="I536" s="16">
        <v>2</v>
      </c>
      <c r="J536" s="15" t="s">
        <v>7155</v>
      </c>
      <c r="K536" s="12" t="s">
        <v>7155</v>
      </c>
      <c r="L536" s="11" t="s">
        <v>2591</v>
      </c>
      <c r="M536" s="15"/>
      <c r="N536" s="12" t="s">
        <v>6</v>
      </c>
      <c r="O536" s="12" t="s">
        <v>6756</v>
      </c>
      <c r="P536" s="12" t="s">
        <v>54</v>
      </c>
      <c r="Q536" s="12" t="s">
        <v>2</v>
      </c>
      <c r="R536" s="12"/>
      <c r="S536" s="12"/>
      <c r="T536" s="20" t="s">
        <v>34</v>
      </c>
      <c r="U536" s="12"/>
    </row>
    <row r="537" spans="1:21" s="33" customFormat="1" x14ac:dyDescent="0.25">
      <c r="A537" s="10" t="s">
        <v>601</v>
      </c>
      <c r="B537" s="17">
        <v>43856</v>
      </c>
      <c r="C537" s="12" t="s">
        <v>6952</v>
      </c>
      <c r="D537" s="20" t="s">
        <v>27</v>
      </c>
      <c r="E537" s="15" t="s">
        <v>7164</v>
      </c>
      <c r="F537" s="12"/>
      <c r="G537" s="15" t="s">
        <v>7210</v>
      </c>
      <c r="H537" s="46">
        <v>1</v>
      </c>
      <c r="I537" s="16">
        <v>1</v>
      </c>
      <c r="J537" s="15" t="s">
        <v>7156</v>
      </c>
      <c r="K537" s="12" t="s">
        <v>6626</v>
      </c>
      <c r="L537" s="11" t="s">
        <v>2592</v>
      </c>
      <c r="M537" s="15"/>
      <c r="N537" s="12" t="s">
        <v>4</v>
      </c>
      <c r="O537" s="12" t="s">
        <v>42</v>
      </c>
      <c r="P537" s="12" t="s">
        <v>55</v>
      </c>
      <c r="Q537" s="12" t="s">
        <v>2</v>
      </c>
      <c r="R537" s="12"/>
      <c r="S537" s="12"/>
      <c r="T537" s="20" t="s">
        <v>35</v>
      </c>
      <c r="U537" s="12"/>
    </row>
    <row r="538" spans="1:21" s="33" customFormat="1" x14ac:dyDescent="0.25">
      <c r="A538" s="10" t="s">
        <v>602</v>
      </c>
      <c r="B538" s="17">
        <v>43856</v>
      </c>
      <c r="C538" s="12" t="s">
        <v>6952</v>
      </c>
      <c r="D538" s="7" t="s">
        <v>27</v>
      </c>
      <c r="E538" s="15" t="s">
        <v>7164</v>
      </c>
      <c r="F538" s="12"/>
      <c r="G538" s="15" t="s">
        <v>7157</v>
      </c>
      <c r="H538" s="46">
        <v>1</v>
      </c>
      <c r="I538" s="16">
        <v>1</v>
      </c>
      <c r="J538" s="15" t="s">
        <v>7158</v>
      </c>
      <c r="K538" s="12" t="s">
        <v>6904</v>
      </c>
      <c r="L538" s="11" t="s">
        <v>2591</v>
      </c>
      <c r="M538" s="15"/>
      <c r="N538" s="12" t="s">
        <v>5</v>
      </c>
      <c r="O538" s="12" t="s">
        <v>42</v>
      </c>
      <c r="P538" s="12" t="s">
        <v>54</v>
      </c>
      <c r="Q538" s="12" t="s">
        <v>2</v>
      </c>
      <c r="R538" s="12"/>
      <c r="S538" s="12"/>
      <c r="T538" s="20" t="s">
        <v>65</v>
      </c>
      <c r="U538" s="12"/>
    </row>
    <row r="539" spans="1:21" s="33" customFormat="1" x14ac:dyDescent="0.25">
      <c r="A539" s="10" t="s">
        <v>603</v>
      </c>
      <c r="B539" s="17">
        <v>43856</v>
      </c>
      <c r="C539" s="12" t="s">
        <v>6952</v>
      </c>
      <c r="D539" s="20" t="s">
        <v>27</v>
      </c>
      <c r="E539" s="15" t="s">
        <v>7165</v>
      </c>
      <c r="F539" s="12"/>
      <c r="G539" s="15" t="s">
        <v>7157</v>
      </c>
      <c r="H539" s="46">
        <v>1</v>
      </c>
      <c r="I539" s="16">
        <v>1</v>
      </c>
      <c r="J539" s="15" t="s">
        <v>7159</v>
      </c>
      <c r="K539" s="12" t="s">
        <v>6904</v>
      </c>
      <c r="L539" s="11" t="s">
        <v>2591</v>
      </c>
      <c r="M539" s="15"/>
      <c r="N539" s="12" t="s">
        <v>6</v>
      </c>
      <c r="O539" s="12" t="s">
        <v>6756</v>
      </c>
      <c r="P539" s="12" t="s">
        <v>53</v>
      </c>
      <c r="Q539" s="12" t="s">
        <v>2</v>
      </c>
      <c r="R539" s="12"/>
      <c r="S539" s="12"/>
      <c r="T539" s="20" t="s">
        <v>34</v>
      </c>
      <c r="U539" s="12"/>
    </row>
    <row r="540" spans="1:21" s="33" customFormat="1" x14ac:dyDescent="0.25">
      <c r="A540" s="10" t="s">
        <v>604</v>
      </c>
      <c r="B540" s="17">
        <v>43856</v>
      </c>
      <c r="C540" s="12" t="s">
        <v>6952</v>
      </c>
      <c r="D540" s="7" t="s">
        <v>27</v>
      </c>
      <c r="E540" s="15" t="s">
        <v>7165</v>
      </c>
      <c r="F540" s="12"/>
      <c r="G540" s="15" t="s">
        <v>7157</v>
      </c>
      <c r="H540" s="46">
        <v>1</v>
      </c>
      <c r="I540" s="16">
        <v>1</v>
      </c>
      <c r="J540" s="15" t="s">
        <v>7159</v>
      </c>
      <c r="K540" s="12" t="s">
        <v>6904</v>
      </c>
      <c r="L540" s="11" t="s">
        <v>2591</v>
      </c>
      <c r="M540" s="15"/>
      <c r="N540" s="12" t="s">
        <v>5</v>
      </c>
      <c r="O540" s="12" t="s">
        <v>42</v>
      </c>
      <c r="P540" s="12" t="s">
        <v>54</v>
      </c>
      <c r="Q540" s="12" t="s">
        <v>2</v>
      </c>
      <c r="R540" s="12"/>
      <c r="S540" s="12"/>
      <c r="T540" s="20" t="s">
        <v>34</v>
      </c>
      <c r="U540" s="12"/>
    </row>
    <row r="541" spans="1:21" s="33" customFormat="1" x14ac:dyDescent="0.25">
      <c r="A541" s="10" t="s">
        <v>605</v>
      </c>
      <c r="B541" s="17">
        <v>43856</v>
      </c>
      <c r="C541" s="12" t="s">
        <v>6952</v>
      </c>
      <c r="D541" s="20" t="s">
        <v>27</v>
      </c>
      <c r="E541" s="15" t="s">
        <v>7166</v>
      </c>
      <c r="F541" s="12"/>
      <c r="G541" s="15" t="s">
        <v>7157</v>
      </c>
      <c r="H541" s="46">
        <v>1</v>
      </c>
      <c r="I541" s="16">
        <v>1</v>
      </c>
      <c r="J541" s="15"/>
      <c r="K541" s="12" t="s">
        <v>6904</v>
      </c>
      <c r="L541" s="11" t="s">
        <v>2591</v>
      </c>
      <c r="M541" s="15"/>
      <c r="N541" s="12" t="s">
        <v>5</v>
      </c>
      <c r="O541" s="12"/>
      <c r="P541" s="12" t="s">
        <v>54</v>
      </c>
      <c r="Q541" s="12" t="s">
        <v>2</v>
      </c>
      <c r="R541" s="12"/>
      <c r="S541" s="12"/>
      <c r="T541" s="20" t="s">
        <v>34</v>
      </c>
      <c r="U541" s="12"/>
    </row>
    <row r="542" spans="1:21" s="33" customFormat="1" x14ac:dyDescent="0.25">
      <c r="A542" s="10" t="s">
        <v>606</v>
      </c>
      <c r="B542" s="17">
        <v>43856</v>
      </c>
      <c r="C542" s="12" t="s">
        <v>6952</v>
      </c>
      <c r="D542" s="7" t="s">
        <v>27</v>
      </c>
      <c r="E542" s="15" t="s">
        <v>7166</v>
      </c>
      <c r="F542" s="12"/>
      <c r="G542" s="15" t="s">
        <v>7157</v>
      </c>
      <c r="H542" s="46">
        <v>1</v>
      </c>
      <c r="I542" s="16">
        <v>1</v>
      </c>
      <c r="J542" s="15" t="s">
        <v>7160</v>
      </c>
      <c r="K542" s="12" t="s">
        <v>6904</v>
      </c>
      <c r="L542" s="11" t="s">
        <v>2591</v>
      </c>
      <c r="M542" s="15"/>
      <c r="N542" s="12" t="s">
        <v>6</v>
      </c>
      <c r="O542" s="12" t="s">
        <v>42</v>
      </c>
      <c r="P542" s="12" t="s">
        <v>53</v>
      </c>
      <c r="Q542" s="12" t="s">
        <v>2</v>
      </c>
      <c r="R542" s="12"/>
      <c r="S542" s="12"/>
      <c r="T542" s="20" t="s">
        <v>34</v>
      </c>
      <c r="U542" s="12"/>
    </row>
    <row r="543" spans="1:21" s="33" customFormat="1" x14ac:dyDescent="0.25">
      <c r="A543" s="10" t="s">
        <v>607</v>
      </c>
      <c r="B543" s="17">
        <v>43856</v>
      </c>
      <c r="C543" s="12" t="s">
        <v>6952</v>
      </c>
      <c r="D543" s="20" t="s">
        <v>27</v>
      </c>
      <c r="E543" s="15" t="s">
        <v>7162</v>
      </c>
      <c r="F543" s="12"/>
      <c r="G543" s="15" t="s">
        <v>7157</v>
      </c>
      <c r="H543" s="46">
        <v>1</v>
      </c>
      <c r="I543" s="16">
        <v>1</v>
      </c>
      <c r="J543" s="15"/>
      <c r="K543" s="12" t="s">
        <v>6904</v>
      </c>
      <c r="L543" s="11" t="s">
        <v>2591</v>
      </c>
      <c r="M543" s="15"/>
      <c r="N543" s="12" t="s">
        <v>4</v>
      </c>
      <c r="O543" s="12"/>
      <c r="P543" s="12" t="s">
        <v>54</v>
      </c>
      <c r="Q543" s="12" t="s">
        <v>2</v>
      </c>
      <c r="R543" s="12"/>
      <c r="S543" s="12"/>
      <c r="T543" s="20" t="s">
        <v>34</v>
      </c>
      <c r="U543" s="12"/>
    </row>
    <row r="544" spans="1:21" s="33" customFormat="1" x14ac:dyDescent="0.25">
      <c r="A544" s="10" t="s">
        <v>608</v>
      </c>
      <c r="B544" s="17">
        <v>43856</v>
      </c>
      <c r="C544" s="12" t="s">
        <v>6952</v>
      </c>
      <c r="D544" s="7" t="s">
        <v>27</v>
      </c>
      <c r="E544" s="15" t="s">
        <v>7162</v>
      </c>
      <c r="F544" s="12"/>
      <c r="G544" s="15" t="s">
        <v>6852</v>
      </c>
      <c r="H544" s="46">
        <v>1</v>
      </c>
      <c r="I544" s="16">
        <v>1</v>
      </c>
      <c r="J544" s="15"/>
      <c r="K544" s="12" t="s">
        <v>7161</v>
      </c>
      <c r="L544" s="11" t="s">
        <v>2591</v>
      </c>
      <c r="M544" s="15"/>
      <c r="N544" s="12" t="s">
        <v>4</v>
      </c>
      <c r="O544" s="12" t="s">
        <v>44</v>
      </c>
      <c r="P544" s="12" t="s">
        <v>54</v>
      </c>
      <c r="Q544" s="12" t="s">
        <v>2</v>
      </c>
      <c r="R544" s="12"/>
      <c r="S544" s="12"/>
      <c r="T544" s="20" t="s">
        <v>34</v>
      </c>
      <c r="U544" s="12"/>
    </row>
    <row r="545" spans="1:21" s="33" customFormat="1" x14ac:dyDescent="0.25">
      <c r="A545" s="10" t="s">
        <v>609</v>
      </c>
      <c r="B545" s="17">
        <v>43856</v>
      </c>
      <c r="C545" s="12" t="s">
        <v>6952</v>
      </c>
      <c r="D545" s="20" t="s">
        <v>23</v>
      </c>
      <c r="E545" s="15" t="s">
        <v>7167</v>
      </c>
      <c r="F545" s="12"/>
      <c r="G545" s="15" t="s">
        <v>6992</v>
      </c>
      <c r="H545" s="46">
        <v>2</v>
      </c>
      <c r="I545" s="16">
        <v>2</v>
      </c>
      <c r="J545" s="15"/>
      <c r="K545" s="12" t="s">
        <v>6982</v>
      </c>
      <c r="L545" s="11" t="s">
        <v>2591</v>
      </c>
      <c r="M545" s="15"/>
      <c r="N545" s="12" t="s">
        <v>6</v>
      </c>
      <c r="O545" s="12" t="s">
        <v>64</v>
      </c>
      <c r="P545" s="12" t="s">
        <v>55</v>
      </c>
      <c r="Q545" s="12" t="s">
        <v>3</v>
      </c>
      <c r="R545" s="19"/>
      <c r="S545" s="19"/>
      <c r="T545" s="12" t="s">
        <v>32</v>
      </c>
      <c r="U545" s="31" t="s">
        <v>7168</v>
      </c>
    </row>
    <row r="546" spans="1:21" s="33" customFormat="1" x14ac:dyDescent="0.25">
      <c r="A546" s="10" t="s">
        <v>610</v>
      </c>
      <c r="B546" s="17">
        <v>43856</v>
      </c>
      <c r="C546" s="12" t="s">
        <v>6952</v>
      </c>
      <c r="D546" s="20" t="s">
        <v>17</v>
      </c>
      <c r="E546" s="15" t="s">
        <v>7192</v>
      </c>
      <c r="F546" s="12" t="s">
        <v>7175</v>
      </c>
      <c r="G546" s="15" t="s">
        <v>7170</v>
      </c>
      <c r="H546" s="46">
        <v>1</v>
      </c>
      <c r="I546" s="16">
        <v>2</v>
      </c>
      <c r="J546" s="15" t="s">
        <v>7171</v>
      </c>
      <c r="K546" s="12" t="s">
        <v>7172</v>
      </c>
      <c r="L546" s="11" t="s">
        <v>2591</v>
      </c>
      <c r="M546" s="15"/>
      <c r="N546" s="12" t="s">
        <v>6</v>
      </c>
      <c r="O546" s="12" t="s">
        <v>44</v>
      </c>
      <c r="P546" s="12" t="s">
        <v>54</v>
      </c>
      <c r="Q546" s="12" t="s">
        <v>3</v>
      </c>
      <c r="R546" s="19"/>
      <c r="S546" s="19"/>
      <c r="T546" s="12" t="s">
        <v>35</v>
      </c>
      <c r="U546" s="12"/>
    </row>
    <row r="547" spans="1:21" s="33" customFormat="1" x14ac:dyDescent="0.25">
      <c r="A547" s="10" t="s">
        <v>611</v>
      </c>
      <c r="B547" s="17">
        <v>43856</v>
      </c>
      <c r="C547" s="12" t="s">
        <v>6952</v>
      </c>
      <c r="D547" s="20" t="s">
        <v>17</v>
      </c>
      <c r="E547" s="15" t="s">
        <v>7192</v>
      </c>
      <c r="F547" s="12"/>
      <c r="G547" s="15" t="s">
        <v>6932</v>
      </c>
      <c r="H547" s="46">
        <v>1</v>
      </c>
      <c r="I547" s="16">
        <v>1</v>
      </c>
      <c r="J547" s="15" t="s">
        <v>7173</v>
      </c>
      <c r="K547" s="12" t="s">
        <v>7174</v>
      </c>
      <c r="L547" s="11" t="s">
        <v>2591</v>
      </c>
      <c r="M547" s="15"/>
      <c r="N547" s="12" t="s">
        <v>5</v>
      </c>
      <c r="O547" s="12"/>
      <c r="P547" s="12" t="s">
        <v>54</v>
      </c>
      <c r="Q547" s="12" t="s">
        <v>2</v>
      </c>
      <c r="R547" s="19"/>
      <c r="S547" s="19"/>
      <c r="T547" s="12" t="s">
        <v>65</v>
      </c>
      <c r="U547" s="12"/>
    </row>
    <row r="548" spans="1:21" s="33" customFormat="1" x14ac:dyDescent="0.25">
      <c r="A548" s="10" t="s">
        <v>612</v>
      </c>
      <c r="B548" s="17">
        <v>43856</v>
      </c>
      <c r="C548" s="12" t="s">
        <v>6952</v>
      </c>
      <c r="D548" s="20" t="s">
        <v>17</v>
      </c>
      <c r="E548" s="15" t="s">
        <v>7169</v>
      </c>
      <c r="F548" s="12" t="s">
        <v>7222</v>
      </c>
      <c r="G548" s="15" t="s">
        <v>7170</v>
      </c>
      <c r="H548" s="46">
        <v>2</v>
      </c>
      <c r="I548" s="16">
        <v>4</v>
      </c>
      <c r="J548" s="15" t="s">
        <v>7191</v>
      </c>
      <c r="K548" s="12" t="s">
        <v>7172</v>
      </c>
      <c r="L548" s="11" t="s">
        <v>2591</v>
      </c>
      <c r="M548" s="15"/>
      <c r="N548" s="12" t="s">
        <v>6</v>
      </c>
      <c r="O548" s="12" t="s">
        <v>44</v>
      </c>
      <c r="P548" s="12" t="s">
        <v>53</v>
      </c>
      <c r="Q548" s="12" t="s">
        <v>3</v>
      </c>
      <c r="R548" s="19"/>
      <c r="S548" s="19"/>
      <c r="T548" s="12" t="s">
        <v>35</v>
      </c>
      <c r="U548" s="12"/>
    </row>
    <row r="549" spans="1:21" s="33" customFormat="1" x14ac:dyDescent="0.25">
      <c r="A549" s="10" t="s">
        <v>613</v>
      </c>
      <c r="B549" s="17">
        <v>43856</v>
      </c>
      <c r="C549" s="12" t="s">
        <v>6952</v>
      </c>
      <c r="D549" s="20" t="s">
        <v>17</v>
      </c>
      <c r="E549" s="15" t="s">
        <v>7176</v>
      </c>
      <c r="F549" s="12" t="s">
        <v>7222</v>
      </c>
      <c r="G549" s="15" t="s">
        <v>7123</v>
      </c>
      <c r="H549" s="46">
        <v>1</v>
      </c>
      <c r="I549" s="16">
        <v>1</v>
      </c>
      <c r="J549" s="15"/>
      <c r="K549" s="12" t="s">
        <v>6608</v>
      </c>
      <c r="L549" s="11" t="s">
        <v>2592</v>
      </c>
      <c r="M549" s="15"/>
      <c r="N549" s="12" t="s">
        <v>6</v>
      </c>
      <c r="O549" s="12"/>
      <c r="P549" s="12" t="s">
        <v>56</v>
      </c>
      <c r="Q549" s="12" t="s">
        <v>2</v>
      </c>
      <c r="R549" s="19"/>
      <c r="S549" s="19"/>
      <c r="T549" s="12" t="s">
        <v>35</v>
      </c>
      <c r="U549" s="12"/>
    </row>
    <row r="550" spans="1:21" s="33" customFormat="1" x14ac:dyDescent="0.25">
      <c r="A550" s="10" t="s">
        <v>614</v>
      </c>
      <c r="B550" s="17">
        <v>43856</v>
      </c>
      <c r="C550" s="12" t="s">
        <v>6952</v>
      </c>
      <c r="D550" s="20" t="s">
        <v>17</v>
      </c>
      <c r="E550" s="15" t="s">
        <v>7176</v>
      </c>
      <c r="F550" s="12" t="s">
        <v>7222</v>
      </c>
      <c r="G550" s="15" t="s">
        <v>6682</v>
      </c>
      <c r="H550" s="46">
        <v>1</v>
      </c>
      <c r="I550" s="16">
        <v>1</v>
      </c>
      <c r="J550" s="15" t="s">
        <v>7177</v>
      </c>
      <c r="K550" s="12" t="s">
        <v>6657</v>
      </c>
      <c r="L550" s="11" t="s">
        <v>2592</v>
      </c>
      <c r="M550" s="15"/>
      <c r="N550" s="12" t="s">
        <v>4</v>
      </c>
      <c r="O550" s="12" t="s">
        <v>44</v>
      </c>
      <c r="P550" s="12" t="s">
        <v>55</v>
      </c>
      <c r="Q550" s="12" t="s">
        <v>2</v>
      </c>
      <c r="R550" s="19"/>
      <c r="S550" s="19"/>
      <c r="T550" s="12" t="s">
        <v>35</v>
      </c>
      <c r="U550" s="12"/>
    </row>
    <row r="551" spans="1:21" s="33" customFormat="1" x14ac:dyDescent="0.25">
      <c r="A551" s="10" t="s">
        <v>615</v>
      </c>
      <c r="B551" s="17">
        <v>43856</v>
      </c>
      <c r="C551" s="12" t="s">
        <v>6952</v>
      </c>
      <c r="D551" s="20" t="s">
        <v>17</v>
      </c>
      <c r="E551" s="15" t="s">
        <v>7176</v>
      </c>
      <c r="F551" s="12" t="s">
        <v>7222</v>
      </c>
      <c r="G551" s="15" t="s">
        <v>6622</v>
      </c>
      <c r="H551" s="46">
        <v>1</v>
      </c>
      <c r="I551" s="16">
        <v>1</v>
      </c>
      <c r="J551" s="15" t="s">
        <v>7178</v>
      </c>
      <c r="K551" s="12" t="s">
        <v>6646</v>
      </c>
      <c r="L551" s="11" t="s">
        <v>2592</v>
      </c>
      <c r="M551" s="15"/>
      <c r="N551" s="12" t="s">
        <v>4</v>
      </c>
      <c r="O551" s="12" t="s">
        <v>42</v>
      </c>
      <c r="P551" s="12" t="s">
        <v>55</v>
      </c>
      <c r="Q551" s="12" t="s">
        <v>2</v>
      </c>
      <c r="R551" s="19"/>
      <c r="S551" s="19"/>
      <c r="T551" s="12" t="s">
        <v>35</v>
      </c>
      <c r="U551" s="12"/>
    </row>
    <row r="552" spans="1:21" s="33" customFormat="1" x14ac:dyDescent="0.25">
      <c r="A552" s="10" t="s">
        <v>616</v>
      </c>
      <c r="B552" s="17">
        <v>43856</v>
      </c>
      <c r="C552" s="12" t="s">
        <v>6952</v>
      </c>
      <c r="D552" s="20" t="s">
        <v>17</v>
      </c>
      <c r="E552" s="15" t="s">
        <v>7176</v>
      </c>
      <c r="F552" s="12" t="s">
        <v>7222</v>
      </c>
      <c r="G552" s="15" t="s">
        <v>7179</v>
      </c>
      <c r="H552" s="46">
        <v>1</v>
      </c>
      <c r="I552" s="16">
        <v>1</v>
      </c>
      <c r="J552" s="15"/>
      <c r="K552" s="12" t="s">
        <v>6608</v>
      </c>
      <c r="L552" s="11" t="s">
        <v>2592</v>
      </c>
      <c r="M552" s="15"/>
      <c r="N552" s="12" t="s">
        <v>4</v>
      </c>
      <c r="O552" s="12"/>
      <c r="P552" s="12" t="s">
        <v>55</v>
      </c>
      <c r="Q552" s="12" t="s">
        <v>2</v>
      </c>
      <c r="R552" s="19"/>
      <c r="S552" s="19"/>
      <c r="T552" s="12" t="s">
        <v>35</v>
      </c>
      <c r="U552" s="12"/>
    </row>
    <row r="553" spans="1:21" s="33" customFormat="1" x14ac:dyDescent="0.25">
      <c r="A553" s="10" t="s">
        <v>617</v>
      </c>
      <c r="B553" s="17">
        <v>43856</v>
      </c>
      <c r="C553" s="12" t="s">
        <v>6952</v>
      </c>
      <c r="D553" s="20" t="s">
        <v>17</v>
      </c>
      <c r="E553" s="15" t="s">
        <v>7176</v>
      </c>
      <c r="F553" s="12" t="s">
        <v>7222</v>
      </c>
      <c r="G553" s="15" t="s">
        <v>7495</v>
      </c>
      <c r="H553" s="46">
        <v>1</v>
      </c>
      <c r="I553" s="16">
        <v>1</v>
      </c>
      <c r="J553" s="15" t="s">
        <v>7180</v>
      </c>
      <c r="K553" s="12" t="s">
        <v>7136</v>
      </c>
      <c r="L553" s="11" t="s">
        <v>2592</v>
      </c>
      <c r="M553" s="15"/>
      <c r="N553" s="12" t="s">
        <v>4</v>
      </c>
      <c r="O553" s="12" t="s">
        <v>7052</v>
      </c>
      <c r="P553" s="12" t="s">
        <v>54</v>
      </c>
      <c r="Q553" s="12" t="s">
        <v>2</v>
      </c>
      <c r="R553" s="19"/>
      <c r="S553" s="19"/>
      <c r="T553" s="12" t="s">
        <v>35</v>
      </c>
      <c r="U553" s="12"/>
    </row>
    <row r="554" spans="1:21" s="33" customFormat="1" x14ac:dyDescent="0.25">
      <c r="A554" s="10" t="s">
        <v>618</v>
      </c>
      <c r="B554" s="17">
        <v>43856</v>
      </c>
      <c r="C554" s="12" t="s">
        <v>6952</v>
      </c>
      <c r="D554" s="20" t="s">
        <v>17</v>
      </c>
      <c r="E554" s="15" t="s">
        <v>7181</v>
      </c>
      <c r="F554" s="12" t="s">
        <v>7222</v>
      </c>
      <c r="G554" s="15" t="s">
        <v>6642</v>
      </c>
      <c r="H554" s="46">
        <v>46</v>
      </c>
      <c r="I554" s="16">
        <v>46</v>
      </c>
      <c r="J554" s="15" t="s">
        <v>7173</v>
      </c>
      <c r="K554" s="12" t="s">
        <v>7049</v>
      </c>
      <c r="L554" s="11" t="s">
        <v>2592</v>
      </c>
      <c r="M554" s="15"/>
      <c r="N554" s="12" t="s">
        <v>5</v>
      </c>
      <c r="O554" s="12"/>
      <c r="P554" s="12" t="s">
        <v>54</v>
      </c>
      <c r="Q554" s="12" t="s">
        <v>3</v>
      </c>
      <c r="R554" s="19"/>
      <c r="S554" s="19"/>
      <c r="T554" s="12" t="s">
        <v>65</v>
      </c>
      <c r="U554" s="12"/>
    </row>
    <row r="555" spans="1:21" s="33" customFormat="1" x14ac:dyDescent="0.25">
      <c r="A555" s="10" t="s">
        <v>619</v>
      </c>
      <c r="B555" s="17">
        <v>43857</v>
      </c>
      <c r="C555" s="12" t="s">
        <v>6952</v>
      </c>
      <c r="D555" s="20" t="s">
        <v>17</v>
      </c>
      <c r="E555" s="15" t="s">
        <v>7182</v>
      </c>
      <c r="F555" s="12" t="s">
        <v>7222</v>
      </c>
      <c r="G555" s="15" t="s">
        <v>6654</v>
      </c>
      <c r="H555" s="46">
        <v>1</v>
      </c>
      <c r="I555" s="16">
        <v>5</v>
      </c>
      <c r="J555" s="15" t="s">
        <v>7183</v>
      </c>
      <c r="K555" s="12" t="s">
        <v>6765</v>
      </c>
      <c r="L555" s="11" t="s">
        <v>2592</v>
      </c>
      <c r="M555" s="15"/>
      <c r="N555" s="12" t="s">
        <v>6</v>
      </c>
      <c r="O555" s="12" t="s">
        <v>64</v>
      </c>
      <c r="P555" s="12" t="s">
        <v>54</v>
      </c>
      <c r="Q555" s="12" t="s">
        <v>3</v>
      </c>
      <c r="R555" s="19"/>
      <c r="S555" s="19"/>
      <c r="T555" s="12" t="s">
        <v>35</v>
      </c>
      <c r="U555" s="12"/>
    </row>
    <row r="556" spans="1:21" s="33" customFormat="1" x14ac:dyDescent="0.25">
      <c r="A556" s="10" t="s">
        <v>620</v>
      </c>
      <c r="B556" s="17">
        <v>43857</v>
      </c>
      <c r="C556" s="12" t="s">
        <v>6952</v>
      </c>
      <c r="D556" s="20" t="s">
        <v>17</v>
      </c>
      <c r="E556" s="15" t="s">
        <v>7182</v>
      </c>
      <c r="F556" s="12" t="s">
        <v>7222</v>
      </c>
      <c r="G556" s="15" t="s">
        <v>6686</v>
      </c>
      <c r="H556" s="46">
        <v>1</v>
      </c>
      <c r="I556" s="16">
        <v>1</v>
      </c>
      <c r="J556" s="15"/>
      <c r="K556" s="12" t="s">
        <v>6765</v>
      </c>
      <c r="L556" s="11" t="s">
        <v>2592</v>
      </c>
      <c r="M556" s="15"/>
      <c r="N556" s="12" t="s">
        <v>5</v>
      </c>
      <c r="O556" s="12"/>
      <c r="P556" s="12" t="s">
        <v>55</v>
      </c>
      <c r="Q556" s="12" t="s">
        <v>2</v>
      </c>
      <c r="R556" s="19"/>
      <c r="S556" s="19"/>
      <c r="T556" s="12" t="s">
        <v>35</v>
      </c>
      <c r="U556" s="12"/>
    </row>
    <row r="557" spans="1:21" s="33" customFormat="1" x14ac:dyDescent="0.25">
      <c r="A557" s="10" t="s">
        <v>621</v>
      </c>
      <c r="B557" s="17">
        <v>43857</v>
      </c>
      <c r="C557" s="12" t="s">
        <v>6952</v>
      </c>
      <c r="D557" s="20" t="s">
        <v>17</v>
      </c>
      <c r="E557" s="15" t="s">
        <v>7182</v>
      </c>
      <c r="F557" s="12" t="s">
        <v>7222</v>
      </c>
      <c r="G557" s="15" t="s">
        <v>6686</v>
      </c>
      <c r="H557" s="46">
        <v>1</v>
      </c>
      <c r="I557" s="16">
        <v>1</v>
      </c>
      <c r="J557" s="15"/>
      <c r="K557" s="12" t="s">
        <v>6765</v>
      </c>
      <c r="L557" s="11" t="s">
        <v>2592</v>
      </c>
      <c r="M557" s="15"/>
      <c r="N557" s="12" t="s">
        <v>5</v>
      </c>
      <c r="O557" s="12"/>
      <c r="P557" s="12" t="s">
        <v>55</v>
      </c>
      <c r="Q557" s="12" t="s">
        <v>2</v>
      </c>
      <c r="R557" s="19"/>
      <c r="S557" s="19"/>
      <c r="T557" s="12" t="s">
        <v>35</v>
      </c>
      <c r="U557" s="12"/>
    </row>
    <row r="558" spans="1:21" s="33" customFormat="1" x14ac:dyDescent="0.25">
      <c r="A558" s="10" t="s">
        <v>622</v>
      </c>
      <c r="B558" s="17">
        <v>43857</v>
      </c>
      <c r="C558" s="12" t="s">
        <v>6952</v>
      </c>
      <c r="D558" s="20" t="s">
        <v>17</v>
      </c>
      <c r="E558" s="15" t="s">
        <v>7182</v>
      </c>
      <c r="F558" s="12" t="s">
        <v>7222</v>
      </c>
      <c r="G558" s="15" t="s">
        <v>6686</v>
      </c>
      <c r="H558" s="46">
        <v>1</v>
      </c>
      <c r="I558" s="16">
        <v>1</v>
      </c>
      <c r="J558" s="15"/>
      <c r="K558" s="12" t="s">
        <v>6765</v>
      </c>
      <c r="L558" s="11" t="s">
        <v>2592</v>
      </c>
      <c r="M558" s="15"/>
      <c r="N558" s="12" t="s">
        <v>5</v>
      </c>
      <c r="O558" s="12"/>
      <c r="P558" s="12" t="s">
        <v>55</v>
      </c>
      <c r="Q558" s="12" t="s">
        <v>2</v>
      </c>
      <c r="R558" s="19"/>
      <c r="S558" s="19"/>
      <c r="T558" s="12" t="s">
        <v>35</v>
      </c>
      <c r="U558" s="12"/>
    </row>
    <row r="559" spans="1:21" s="33" customFormat="1" x14ac:dyDescent="0.25">
      <c r="A559" s="10" t="s">
        <v>623</v>
      </c>
      <c r="B559" s="17">
        <v>43857</v>
      </c>
      <c r="C559" s="12" t="s">
        <v>6952</v>
      </c>
      <c r="D559" s="20" t="s">
        <v>17</v>
      </c>
      <c r="E559" s="15" t="s">
        <v>7184</v>
      </c>
      <c r="F559" s="12" t="s">
        <v>7222</v>
      </c>
      <c r="G559" s="15" t="s">
        <v>7185</v>
      </c>
      <c r="H559" s="46">
        <v>1</v>
      </c>
      <c r="I559" s="16">
        <v>1</v>
      </c>
      <c r="J559" s="15" t="s">
        <v>7173</v>
      </c>
      <c r="K559" s="12" t="s">
        <v>6765</v>
      </c>
      <c r="L559" s="11" t="s">
        <v>2592</v>
      </c>
      <c r="M559" s="15"/>
      <c r="N559" s="12" t="s">
        <v>5</v>
      </c>
      <c r="O559" s="12"/>
      <c r="P559" s="12" t="s">
        <v>55</v>
      </c>
      <c r="Q559" s="12" t="s">
        <v>2</v>
      </c>
      <c r="R559" s="19"/>
      <c r="S559" s="19"/>
      <c r="T559" s="12" t="s">
        <v>35</v>
      </c>
      <c r="U559" s="12"/>
    </row>
    <row r="560" spans="1:21" s="33" customFormat="1" x14ac:dyDescent="0.25">
      <c r="A560" s="10" t="s">
        <v>624</v>
      </c>
      <c r="B560" s="17">
        <v>43857</v>
      </c>
      <c r="C560" s="12" t="s">
        <v>6952</v>
      </c>
      <c r="D560" s="20" t="s">
        <v>17</v>
      </c>
      <c r="E560" s="15" t="s">
        <v>7184</v>
      </c>
      <c r="F560" s="12" t="s">
        <v>7222</v>
      </c>
      <c r="G560" s="15" t="s">
        <v>6642</v>
      </c>
      <c r="H560" s="46">
        <v>3</v>
      </c>
      <c r="I560" s="16">
        <v>3</v>
      </c>
      <c r="J560" s="15" t="s">
        <v>7173</v>
      </c>
      <c r="K560" s="12" t="s">
        <v>6765</v>
      </c>
      <c r="L560" s="11" t="s">
        <v>2592</v>
      </c>
      <c r="M560" s="15"/>
      <c r="N560" s="12" t="s">
        <v>5</v>
      </c>
      <c r="O560" s="12"/>
      <c r="P560" s="12" t="s">
        <v>55</v>
      </c>
      <c r="Q560" s="12" t="s">
        <v>3</v>
      </c>
      <c r="R560" s="19"/>
      <c r="S560" s="19"/>
      <c r="T560" s="12" t="s">
        <v>35</v>
      </c>
      <c r="U560" s="12"/>
    </row>
    <row r="561" spans="1:21" s="33" customFormat="1" x14ac:dyDescent="0.25">
      <c r="A561" s="10" t="s">
        <v>625</v>
      </c>
      <c r="B561" s="17">
        <v>43857</v>
      </c>
      <c r="C561" s="12" t="s">
        <v>6952</v>
      </c>
      <c r="D561" s="20" t="s">
        <v>17</v>
      </c>
      <c r="E561" s="15" t="s">
        <v>7184</v>
      </c>
      <c r="F561" s="12" t="s">
        <v>7222</v>
      </c>
      <c r="G561" s="15" t="s">
        <v>6642</v>
      </c>
      <c r="H561" s="46">
        <v>6</v>
      </c>
      <c r="I561" s="16">
        <v>6</v>
      </c>
      <c r="J561" s="15" t="s">
        <v>7173</v>
      </c>
      <c r="K561" s="12" t="s">
        <v>6765</v>
      </c>
      <c r="L561" s="11" t="s">
        <v>2593</v>
      </c>
      <c r="M561" s="15"/>
      <c r="N561" s="12" t="s">
        <v>5</v>
      </c>
      <c r="O561" s="12"/>
      <c r="P561" s="12" t="s">
        <v>55</v>
      </c>
      <c r="Q561" s="12" t="s">
        <v>3</v>
      </c>
      <c r="R561" s="19"/>
      <c r="S561" s="19"/>
      <c r="T561" s="12" t="s">
        <v>35</v>
      </c>
      <c r="U561" s="12"/>
    </row>
    <row r="562" spans="1:21" s="33" customFormat="1" x14ac:dyDescent="0.25">
      <c r="A562" s="10" t="s">
        <v>626</v>
      </c>
      <c r="B562" s="17">
        <v>43857</v>
      </c>
      <c r="C562" s="12" t="s">
        <v>6952</v>
      </c>
      <c r="D562" s="20" t="s">
        <v>17</v>
      </c>
      <c r="E562" s="15" t="s">
        <v>7184</v>
      </c>
      <c r="F562" s="12" t="s">
        <v>7222</v>
      </c>
      <c r="G562" s="15" t="s">
        <v>6642</v>
      </c>
      <c r="H562" s="46">
        <v>3</v>
      </c>
      <c r="I562" s="16">
        <v>3</v>
      </c>
      <c r="J562" s="15" t="s">
        <v>7173</v>
      </c>
      <c r="K562" s="12" t="s">
        <v>6765</v>
      </c>
      <c r="L562" s="11" t="s">
        <v>2593</v>
      </c>
      <c r="M562" s="15"/>
      <c r="N562" s="12" t="s">
        <v>5</v>
      </c>
      <c r="O562" s="12"/>
      <c r="P562" s="12" t="s">
        <v>55</v>
      </c>
      <c r="Q562" s="12" t="s">
        <v>3</v>
      </c>
      <c r="R562" s="19"/>
      <c r="S562" s="19"/>
      <c r="T562" s="12" t="s">
        <v>35</v>
      </c>
      <c r="U562" s="12"/>
    </row>
    <row r="563" spans="1:21" s="33" customFormat="1" x14ac:dyDescent="0.25">
      <c r="A563" s="10" t="s">
        <v>627</v>
      </c>
      <c r="B563" s="17">
        <v>43857</v>
      </c>
      <c r="C563" s="12" t="s">
        <v>6952</v>
      </c>
      <c r="D563" s="20" t="s">
        <v>17</v>
      </c>
      <c r="E563" s="15" t="s">
        <v>7186</v>
      </c>
      <c r="F563" s="12" t="s">
        <v>7222</v>
      </c>
      <c r="G563" s="15" t="s">
        <v>6642</v>
      </c>
      <c r="H563" s="46">
        <v>17</v>
      </c>
      <c r="I563" s="16">
        <v>17</v>
      </c>
      <c r="J563" s="15" t="s">
        <v>7173</v>
      </c>
      <c r="K563" s="12" t="s">
        <v>6765</v>
      </c>
      <c r="L563" s="11" t="s">
        <v>2592</v>
      </c>
      <c r="M563" s="12"/>
      <c r="N563" s="12" t="s">
        <v>5</v>
      </c>
      <c r="O563" s="12"/>
      <c r="P563" s="12" t="s">
        <v>55</v>
      </c>
      <c r="Q563" s="12" t="s">
        <v>3</v>
      </c>
      <c r="R563" s="19"/>
      <c r="S563" s="19"/>
      <c r="T563" s="12" t="s">
        <v>35</v>
      </c>
      <c r="U563" s="12"/>
    </row>
    <row r="564" spans="1:21" s="33" customFormat="1" x14ac:dyDescent="0.25">
      <c r="A564" s="10" t="s">
        <v>628</v>
      </c>
      <c r="B564" s="17">
        <v>43857</v>
      </c>
      <c r="C564" s="12" t="s">
        <v>6952</v>
      </c>
      <c r="D564" s="20" t="s">
        <v>17</v>
      </c>
      <c r="E564" s="15" t="s">
        <v>7187</v>
      </c>
      <c r="F564" s="12" t="s">
        <v>7222</v>
      </c>
      <c r="G564" s="15" t="s">
        <v>7495</v>
      </c>
      <c r="H564" s="46">
        <v>1</v>
      </c>
      <c r="I564" s="16">
        <v>1</v>
      </c>
      <c r="J564" s="15" t="s">
        <v>7510</v>
      </c>
      <c r="K564" s="12" t="s">
        <v>7189</v>
      </c>
      <c r="L564" s="11" t="s">
        <v>2592</v>
      </c>
      <c r="M564" s="12"/>
      <c r="N564" s="12" t="s">
        <v>4</v>
      </c>
      <c r="O564" s="12" t="s">
        <v>42</v>
      </c>
      <c r="P564" s="12" t="s">
        <v>55</v>
      </c>
      <c r="Q564" s="12" t="s">
        <v>2</v>
      </c>
      <c r="R564" s="19"/>
      <c r="S564" s="19"/>
      <c r="T564" s="12" t="s">
        <v>65</v>
      </c>
      <c r="U564" s="12"/>
    </row>
    <row r="565" spans="1:21" s="33" customFormat="1" x14ac:dyDescent="0.25">
      <c r="A565" s="10" t="s">
        <v>629</v>
      </c>
      <c r="B565" s="17">
        <v>43857</v>
      </c>
      <c r="C565" s="12" t="s">
        <v>6952</v>
      </c>
      <c r="D565" s="20" t="s">
        <v>17</v>
      </c>
      <c r="E565" s="15" t="s">
        <v>7187</v>
      </c>
      <c r="F565" s="12" t="s">
        <v>7222</v>
      </c>
      <c r="G565" s="15" t="s">
        <v>7494</v>
      </c>
      <c r="H565" s="46">
        <v>1</v>
      </c>
      <c r="I565" s="16">
        <v>1</v>
      </c>
      <c r="J565" s="15"/>
      <c r="K565" s="12" t="s">
        <v>6610</v>
      </c>
      <c r="L565" s="11" t="s">
        <v>2593</v>
      </c>
      <c r="M565" s="12"/>
      <c r="N565" s="12" t="s">
        <v>5</v>
      </c>
      <c r="O565" s="12"/>
      <c r="P565" s="12" t="s">
        <v>54</v>
      </c>
      <c r="Q565" s="12" t="s">
        <v>2</v>
      </c>
      <c r="R565" s="19"/>
      <c r="S565" s="19"/>
      <c r="T565" s="12" t="s">
        <v>35</v>
      </c>
      <c r="U565" s="12"/>
    </row>
    <row r="566" spans="1:21" s="33" customFormat="1" x14ac:dyDescent="0.25">
      <c r="A566" s="10" t="s">
        <v>630</v>
      </c>
      <c r="B566" s="17">
        <v>43857</v>
      </c>
      <c r="C566" s="12" t="s">
        <v>6952</v>
      </c>
      <c r="D566" s="20" t="s">
        <v>17</v>
      </c>
      <c r="E566" s="15" t="s">
        <v>7187</v>
      </c>
      <c r="F566" s="12" t="s">
        <v>7222</v>
      </c>
      <c r="G566" s="15" t="s">
        <v>7494</v>
      </c>
      <c r="H566" s="46">
        <v>1</v>
      </c>
      <c r="I566" s="16">
        <v>1</v>
      </c>
      <c r="J566" s="15"/>
      <c r="K566" s="12" t="s">
        <v>6610</v>
      </c>
      <c r="L566" s="11" t="s">
        <v>2593</v>
      </c>
      <c r="M566" s="12"/>
      <c r="N566" s="12" t="s">
        <v>5</v>
      </c>
      <c r="O566" s="12"/>
      <c r="P566" s="12" t="s">
        <v>54</v>
      </c>
      <c r="Q566" s="12" t="s">
        <v>2</v>
      </c>
      <c r="R566" s="19"/>
      <c r="S566" s="19"/>
      <c r="T566" s="12" t="s">
        <v>35</v>
      </c>
      <c r="U566" s="12"/>
    </row>
    <row r="567" spans="1:21" s="33" customFormat="1" x14ac:dyDescent="0.25">
      <c r="A567" s="10" t="s">
        <v>631</v>
      </c>
      <c r="B567" s="17">
        <v>43857</v>
      </c>
      <c r="C567" s="12" t="s">
        <v>6952</v>
      </c>
      <c r="D567" s="20" t="s">
        <v>17</v>
      </c>
      <c r="E567" s="15" t="s">
        <v>7187</v>
      </c>
      <c r="F567" s="12" t="s">
        <v>7222</v>
      </c>
      <c r="G567" s="15" t="s">
        <v>6655</v>
      </c>
      <c r="H567" s="46">
        <v>1</v>
      </c>
      <c r="I567" s="16">
        <v>1</v>
      </c>
      <c r="J567" s="15"/>
      <c r="K567" s="12" t="s">
        <v>6672</v>
      </c>
      <c r="L567" s="11" t="s">
        <v>2592</v>
      </c>
      <c r="M567" s="12"/>
      <c r="N567" s="12" t="s">
        <v>6</v>
      </c>
      <c r="O567" s="12" t="s">
        <v>64</v>
      </c>
      <c r="P567" s="12" t="s">
        <v>55</v>
      </c>
      <c r="Q567" s="12" t="s">
        <v>2</v>
      </c>
      <c r="R567" s="19"/>
      <c r="S567" s="19"/>
      <c r="T567" s="12" t="s">
        <v>35</v>
      </c>
      <c r="U567" s="12"/>
    </row>
    <row r="568" spans="1:21" s="33" customFormat="1" x14ac:dyDescent="0.25">
      <c r="A568" s="10" t="s">
        <v>632</v>
      </c>
      <c r="B568" s="17">
        <v>43857</v>
      </c>
      <c r="C568" s="12" t="s">
        <v>6952</v>
      </c>
      <c r="D568" s="20" t="s">
        <v>17</v>
      </c>
      <c r="E568" s="15" t="s">
        <v>7187</v>
      </c>
      <c r="F568" s="12" t="s">
        <v>7222</v>
      </c>
      <c r="G568" s="15" t="s">
        <v>7210</v>
      </c>
      <c r="H568" s="46">
        <v>1</v>
      </c>
      <c r="I568" s="16">
        <v>1</v>
      </c>
      <c r="J568" s="15" t="s">
        <v>7527</v>
      </c>
      <c r="K568" s="12" t="s">
        <v>6608</v>
      </c>
      <c r="L568" s="11" t="s">
        <v>2592</v>
      </c>
      <c r="M568" s="12"/>
      <c r="N568" s="12" t="s">
        <v>5</v>
      </c>
      <c r="O568" s="12"/>
      <c r="P568" s="12" t="s">
        <v>56</v>
      </c>
      <c r="Q568" s="12" t="s">
        <v>2</v>
      </c>
      <c r="R568" s="19"/>
      <c r="S568" s="19"/>
      <c r="T568" s="12" t="s">
        <v>35</v>
      </c>
      <c r="U568" s="12"/>
    </row>
    <row r="569" spans="1:21" s="33" customFormat="1" x14ac:dyDescent="0.25">
      <c r="A569" s="10" t="s">
        <v>633</v>
      </c>
      <c r="B569" s="17">
        <v>43857</v>
      </c>
      <c r="C569" s="12" t="s">
        <v>6952</v>
      </c>
      <c r="D569" s="20" t="s">
        <v>17</v>
      </c>
      <c r="E569" s="15" t="s">
        <v>7190</v>
      </c>
      <c r="F569" s="12" t="s">
        <v>7222</v>
      </c>
      <c r="G569" s="15" t="s">
        <v>7495</v>
      </c>
      <c r="H569" s="46">
        <v>2</v>
      </c>
      <c r="I569" s="16">
        <v>2</v>
      </c>
      <c r="J569" s="15" t="s">
        <v>7511</v>
      </c>
      <c r="K569" s="12" t="s">
        <v>6691</v>
      </c>
      <c r="L569" s="11" t="s">
        <v>2592</v>
      </c>
      <c r="M569" s="12"/>
      <c r="N569" s="12" t="s">
        <v>4</v>
      </c>
      <c r="O569" s="12"/>
      <c r="P569" s="12" t="s">
        <v>55</v>
      </c>
      <c r="Q569" s="12" t="s">
        <v>3</v>
      </c>
      <c r="R569" s="19"/>
      <c r="S569" s="19"/>
      <c r="T569" s="12" t="s">
        <v>35</v>
      </c>
      <c r="U569" s="12"/>
    </row>
    <row r="570" spans="1:21" s="33" customFormat="1" x14ac:dyDescent="0.25">
      <c r="A570" s="10" t="s">
        <v>634</v>
      </c>
      <c r="B570" s="17">
        <v>43857</v>
      </c>
      <c r="C570" s="12" t="s">
        <v>6952</v>
      </c>
      <c r="D570" s="20" t="s">
        <v>17</v>
      </c>
      <c r="E570" s="15" t="s">
        <v>7190</v>
      </c>
      <c r="F570" s="12" t="s">
        <v>7222</v>
      </c>
      <c r="G570" s="15" t="s">
        <v>7495</v>
      </c>
      <c r="H570" s="46">
        <v>1</v>
      </c>
      <c r="I570" s="16">
        <v>1</v>
      </c>
      <c r="J570" s="15" t="s">
        <v>7180</v>
      </c>
      <c r="K570" s="12" t="s">
        <v>7188</v>
      </c>
      <c r="L570" s="11" t="s">
        <v>2592</v>
      </c>
      <c r="M570" s="12"/>
      <c r="N570" s="12" t="s">
        <v>4</v>
      </c>
      <c r="O570" s="12"/>
      <c r="P570" s="12" t="s">
        <v>56</v>
      </c>
      <c r="Q570" s="12" t="s">
        <v>2</v>
      </c>
      <c r="R570" s="19"/>
      <c r="S570" s="19"/>
      <c r="T570" s="12" t="s">
        <v>35</v>
      </c>
      <c r="U570" s="12"/>
    </row>
    <row r="571" spans="1:21" s="33" customFormat="1" x14ac:dyDescent="0.25">
      <c r="A571" s="10" t="s">
        <v>635</v>
      </c>
      <c r="B571" s="17">
        <v>43857</v>
      </c>
      <c r="C571" s="12" t="s">
        <v>6952</v>
      </c>
      <c r="D571" s="20" t="s">
        <v>17</v>
      </c>
      <c r="E571" s="15" t="s">
        <v>7190</v>
      </c>
      <c r="F571" s="12" t="s">
        <v>7222</v>
      </c>
      <c r="G571" s="15" t="s">
        <v>7210</v>
      </c>
      <c r="H571" s="46">
        <v>2</v>
      </c>
      <c r="I571" s="16">
        <v>2</v>
      </c>
      <c r="J571" s="15"/>
      <c r="K571" s="12" t="s">
        <v>6657</v>
      </c>
      <c r="L571" s="11" t="s">
        <v>2592</v>
      </c>
      <c r="M571" s="12"/>
      <c r="N571" s="12" t="s">
        <v>4</v>
      </c>
      <c r="O571" s="12" t="s">
        <v>6756</v>
      </c>
      <c r="P571" s="12" t="s">
        <v>54</v>
      </c>
      <c r="Q571" s="12" t="s">
        <v>3</v>
      </c>
      <c r="R571" s="19"/>
      <c r="S571" s="19"/>
      <c r="T571" s="12" t="s">
        <v>35</v>
      </c>
      <c r="U571" s="12"/>
    </row>
    <row r="572" spans="1:21" s="33" customFormat="1" x14ac:dyDescent="0.25">
      <c r="A572" s="10" t="s">
        <v>636</v>
      </c>
      <c r="B572" s="17">
        <v>43857</v>
      </c>
      <c r="C572" s="12" t="s">
        <v>6952</v>
      </c>
      <c r="D572" s="20" t="s">
        <v>17</v>
      </c>
      <c r="E572" s="15" t="s">
        <v>7193</v>
      </c>
      <c r="F572" s="12" t="s">
        <v>7222</v>
      </c>
      <c r="G572" s="15" t="s">
        <v>7194</v>
      </c>
      <c r="H572" s="46">
        <v>1</v>
      </c>
      <c r="I572" s="16">
        <v>2</v>
      </c>
      <c r="J572" s="15"/>
      <c r="K572" s="12" t="s">
        <v>7195</v>
      </c>
      <c r="L572" s="11" t="s">
        <v>2591</v>
      </c>
      <c r="M572" s="12"/>
      <c r="N572" s="12" t="s">
        <v>5</v>
      </c>
      <c r="O572" s="12"/>
      <c r="P572" s="12" t="s">
        <v>54</v>
      </c>
      <c r="Q572" s="12" t="s">
        <v>3</v>
      </c>
      <c r="R572" s="19"/>
      <c r="S572" s="19"/>
      <c r="T572" s="12" t="s">
        <v>35</v>
      </c>
      <c r="U572" s="12"/>
    </row>
    <row r="573" spans="1:21" s="33" customFormat="1" x14ac:dyDescent="0.25">
      <c r="A573" s="10" t="s">
        <v>637</v>
      </c>
      <c r="B573" s="17">
        <v>43857</v>
      </c>
      <c r="C573" s="12" t="s">
        <v>6952</v>
      </c>
      <c r="D573" s="20" t="s">
        <v>17</v>
      </c>
      <c r="E573" s="15" t="s">
        <v>7193</v>
      </c>
      <c r="F573" s="12" t="s">
        <v>7222</v>
      </c>
      <c r="G573" s="15" t="s">
        <v>7170</v>
      </c>
      <c r="H573" s="46">
        <v>1</v>
      </c>
      <c r="I573" s="16">
        <v>1</v>
      </c>
      <c r="J573" s="15"/>
      <c r="K573" s="12"/>
      <c r="L573" s="11" t="s">
        <v>2591</v>
      </c>
      <c r="M573" s="12"/>
      <c r="N573" s="12" t="s">
        <v>5</v>
      </c>
      <c r="O573" s="12" t="s">
        <v>42</v>
      </c>
      <c r="P573" s="12" t="s">
        <v>56</v>
      </c>
      <c r="Q573" s="12" t="s">
        <v>2</v>
      </c>
      <c r="R573" s="19"/>
      <c r="S573" s="19"/>
      <c r="T573" s="12" t="s">
        <v>35</v>
      </c>
      <c r="U573" s="12"/>
    </row>
    <row r="574" spans="1:21" s="33" customFormat="1" x14ac:dyDescent="0.25">
      <c r="A574" s="10" t="s">
        <v>638</v>
      </c>
      <c r="B574" s="17">
        <v>43857</v>
      </c>
      <c r="C574" s="12" t="s">
        <v>6952</v>
      </c>
      <c r="D574" s="20" t="s">
        <v>17</v>
      </c>
      <c r="E574" s="15" t="s">
        <v>7196</v>
      </c>
      <c r="F574" s="12" t="s">
        <v>7222</v>
      </c>
      <c r="G574" s="15" t="s">
        <v>7170</v>
      </c>
      <c r="H574" s="46">
        <v>1</v>
      </c>
      <c r="I574" s="16">
        <v>2</v>
      </c>
      <c r="J574" s="15" t="s">
        <v>7171</v>
      </c>
      <c r="K574" s="12" t="s">
        <v>7136</v>
      </c>
      <c r="L574" s="11" t="s">
        <v>2591</v>
      </c>
      <c r="M574" s="12"/>
      <c r="N574" s="12" t="s">
        <v>4</v>
      </c>
      <c r="O574" s="12"/>
      <c r="P574" s="12" t="s">
        <v>56</v>
      </c>
      <c r="Q574" s="12" t="s">
        <v>3</v>
      </c>
      <c r="R574" s="19"/>
      <c r="S574" s="19"/>
      <c r="T574" s="12" t="s">
        <v>35</v>
      </c>
      <c r="U574" s="12"/>
    </row>
    <row r="575" spans="1:21" s="33" customFormat="1" x14ac:dyDescent="0.25">
      <c r="A575" s="10" t="s">
        <v>639</v>
      </c>
      <c r="B575" s="17">
        <v>43857</v>
      </c>
      <c r="C575" s="12" t="s">
        <v>6952</v>
      </c>
      <c r="D575" s="20" t="s">
        <v>17</v>
      </c>
      <c r="E575" s="15" t="s">
        <v>7196</v>
      </c>
      <c r="F575" s="12" t="s">
        <v>7222</v>
      </c>
      <c r="G575" s="15" t="s">
        <v>7170</v>
      </c>
      <c r="H575" s="46">
        <v>1</v>
      </c>
      <c r="I575" s="16">
        <v>1</v>
      </c>
      <c r="J575" s="15"/>
      <c r="K575" s="12" t="s">
        <v>6626</v>
      </c>
      <c r="L575" s="11" t="s">
        <v>2591</v>
      </c>
      <c r="M575" s="12"/>
      <c r="N575" s="12" t="s">
        <v>4</v>
      </c>
      <c r="O575" s="12" t="s">
        <v>42</v>
      </c>
      <c r="P575" s="12" t="s">
        <v>56</v>
      </c>
      <c r="Q575" s="12" t="s">
        <v>2</v>
      </c>
      <c r="R575" s="19"/>
      <c r="S575" s="19"/>
      <c r="T575" s="12" t="s">
        <v>35</v>
      </c>
      <c r="U575" s="12"/>
    </row>
    <row r="576" spans="1:21" s="33" customFormat="1" x14ac:dyDescent="0.25">
      <c r="A576" s="10" t="s">
        <v>640</v>
      </c>
      <c r="B576" s="17">
        <v>43857</v>
      </c>
      <c r="C576" s="12" t="s">
        <v>6952</v>
      </c>
      <c r="D576" s="20" t="s">
        <v>17</v>
      </c>
      <c r="E576" s="15" t="s">
        <v>7197</v>
      </c>
      <c r="F576" s="12" t="s">
        <v>7222</v>
      </c>
      <c r="G576" s="15" t="s">
        <v>7170</v>
      </c>
      <c r="H576" s="46">
        <v>1</v>
      </c>
      <c r="I576" s="16">
        <v>2</v>
      </c>
      <c r="J576" s="15" t="s">
        <v>7171</v>
      </c>
      <c r="K576" s="12" t="s">
        <v>7136</v>
      </c>
      <c r="L576" s="11" t="s">
        <v>2591</v>
      </c>
      <c r="M576" s="12"/>
      <c r="N576" s="12" t="s">
        <v>4</v>
      </c>
      <c r="O576" s="12" t="s">
        <v>6756</v>
      </c>
      <c r="P576" s="12" t="s">
        <v>55</v>
      </c>
      <c r="Q576" s="12" t="s">
        <v>3</v>
      </c>
      <c r="R576" s="19"/>
      <c r="S576" s="19"/>
      <c r="T576" s="12" t="s">
        <v>35</v>
      </c>
      <c r="U576" s="12"/>
    </row>
    <row r="577" spans="1:21" s="33" customFormat="1" x14ac:dyDescent="0.25">
      <c r="A577" s="10" t="s">
        <v>641</v>
      </c>
      <c r="B577" s="17">
        <v>43857</v>
      </c>
      <c r="C577" s="12" t="s">
        <v>6952</v>
      </c>
      <c r="D577" s="20" t="s">
        <v>17</v>
      </c>
      <c r="E577" s="15" t="s">
        <v>7197</v>
      </c>
      <c r="F577" s="12" t="s">
        <v>7222</v>
      </c>
      <c r="G577" s="15" t="s">
        <v>7170</v>
      </c>
      <c r="H577" s="46">
        <v>1</v>
      </c>
      <c r="I577" s="16">
        <v>2</v>
      </c>
      <c r="J577" s="15" t="s">
        <v>7171</v>
      </c>
      <c r="K577" s="12" t="s">
        <v>7136</v>
      </c>
      <c r="L577" s="11" t="s">
        <v>2591</v>
      </c>
      <c r="M577" s="12"/>
      <c r="N577" s="12" t="s">
        <v>5</v>
      </c>
      <c r="O577" s="12"/>
      <c r="P577" s="12" t="s">
        <v>56</v>
      </c>
      <c r="Q577" s="12" t="s">
        <v>3</v>
      </c>
      <c r="R577" s="19"/>
      <c r="S577" s="19"/>
      <c r="T577" s="12" t="s">
        <v>35</v>
      </c>
      <c r="U577" s="12"/>
    </row>
    <row r="578" spans="1:21" s="33" customFormat="1" x14ac:dyDescent="0.25">
      <c r="A578" s="10" t="s">
        <v>642</v>
      </c>
      <c r="B578" s="17">
        <v>43857</v>
      </c>
      <c r="C578" s="12" t="s">
        <v>6952</v>
      </c>
      <c r="D578" s="20" t="s">
        <v>17</v>
      </c>
      <c r="E578" s="15" t="s">
        <v>7198</v>
      </c>
      <c r="F578" s="12" t="s">
        <v>7222</v>
      </c>
      <c r="G578" s="15" t="s">
        <v>7170</v>
      </c>
      <c r="H578" s="46">
        <v>1</v>
      </c>
      <c r="I578" s="16">
        <v>2</v>
      </c>
      <c r="J578" s="15" t="s">
        <v>7171</v>
      </c>
      <c r="K578" s="12" t="s">
        <v>7136</v>
      </c>
      <c r="L578" s="11" t="s">
        <v>2591</v>
      </c>
      <c r="M578" s="12"/>
      <c r="N578" s="12" t="s">
        <v>6</v>
      </c>
      <c r="O578" s="12" t="s">
        <v>42</v>
      </c>
      <c r="P578" s="12" t="s">
        <v>55</v>
      </c>
      <c r="Q578" s="12" t="s">
        <v>3</v>
      </c>
      <c r="R578" s="19"/>
      <c r="S578" s="19"/>
      <c r="T578" s="12" t="s">
        <v>35</v>
      </c>
      <c r="U578" s="12"/>
    </row>
    <row r="579" spans="1:21" s="33" customFormat="1" x14ac:dyDescent="0.25">
      <c r="A579" s="10" t="s">
        <v>643</v>
      </c>
      <c r="B579" s="17">
        <v>43857</v>
      </c>
      <c r="C579" s="12" t="s">
        <v>6952</v>
      </c>
      <c r="D579" s="20" t="s">
        <v>17</v>
      </c>
      <c r="E579" s="15" t="s">
        <v>7199</v>
      </c>
      <c r="F579" s="12" t="s">
        <v>7222</v>
      </c>
      <c r="G579" s="15" t="s">
        <v>7170</v>
      </c>
      <c r="H579" s="46">
        <v>1</v>
      </c>
      <c r="I579" s="16">
        <v>1</v>
      </c>
      <c r="J579" s="15" t="s">
        <v>7200</v>
      </c>
      <c r="K579" s="12" t="s">
        <v>7136</v>
      </c>
      <c r="L579" s="11" t="s">
        <v>2591</v>
      </c>
      <c r="M579" s="12"/>
      <c r="N579" s="12" t="s">
        <v>4</v>
      </c>
      <c r="O579" s="12"/>
      <c r="P579" s="12" t="s">
        <v>55</v>
      </c>
      <c r="Q579" s="12" t="s">
        <v>3</v>
      </c>
      <c r="R579" s="19"/>
      <c r="S579" s="19"/>
      <c r="T579" s="12" t="s">
        <v>35</v>
      </c>
      <c r="U579" s="12"/>
    </row>
    <row r="580" spans="1:21" s="33" customFormat="1" x14ac:dyDescent="0.25">
      <c r="A580" s="10" t="s">
        <v>644</v>
      </c>
      <c r="B580" s="17">
        <v>43857</v>
      </c>
      <c r="C580" s="12" t="s">
        <v>6952</v>
      </c>
      <c r="D580" s="20" t="s">
        <v>17</v>
      </c>
      <c r="E580" s="15" t="s">
        <v>7199</v>
      </c>
      <c r="F580" s="12" t="s">
        <v>7222</v>
      </c>
      <c r="G580" s="15" t="s">
        <v>7170</v>
      </c>
      <c r="H580" s="46">
        <v>1</v>
      </c>
      <c r="I580" s="16">
        <v>1</v>
      </c>
      <c r="J580" s="15"/>
      <c r="K580" s="12" t="s">
        <v>6626</v>
      </c>
      <c r="L580" s="11" t="s">
        <v>2591</v>
      </c>
      <c r="M580" s="12"/>
      <c r="N580" s="12" t="s">
        <v>5</v>
      </c>
      <c r="O580" s="12"/>
      <c r="P580" s="12" t="s">
        <v>56</v>
      </c>
      <c r="Q580" s="12" t="s">
        <v>2</v>
      </c>
      <c r="R580" s="19"/>
      <c r="S580" s="19"/>
      <c r="T580" s="12" t="s">
        <v>35</v>
      </c>
      <c r="U580" s="12"/>
    </row>
    <row r="581" spans="1:21" s="33" customFormat="1" x14ac:dyDescent="0.25">
      <c r="A581" s="10" t="s">
        <v>645</v>
      </c>
      <c r="B581" s="17">
        <v>43857</v>
      </c>
      <c r="C581" s="12" t="s">
        <v>6952</v>
      </c>
      <c r="D581" s="20" t="s">
        <v>17</v>
      </c>
      <c r="E581" s="15" t="s">
        <v>7201</v>
      </c>
      <c r="F581" s="12" t="s">
        <v>7222</v>
      </c>
      <c r="G581" s="15" t="s">
        <v>7170</v>
      </c>
      <c r="H581" s="46">
        <v>1</v>
      </c>
      <c r="I581" s="16">
        <v>1</v>
      </c>
      <c r="J581" s="15"/>
      <c r="K581" s="12" t="s">
        <v>6664</v>
      </c>
      <c r="L581" s="11" t="s">
        <v>2591</v>
      </c>
      <c r="M581" s="12"/>
      <c r="N581" s="12" t="s">
        <v>4</v>
      </c>
      <c r="O581" s="12" t="s">
        <v>42</v>
      </c>
      <c r="P581" s="12" t="s">
        <v>55</v>
      </c>
      <c r="Q581" s="12" t="s">
        <v>2</v>
      </c>
      <c r="R581" s="19"/>
      <c r="S581" s="19"/>
      <c r="T581" s="12" t="s">
        <v>35</v>
      </c>
      <c r="U581" s="12"/>
    </row>
    <row r="582" spans="1:21" s="33" customFormat="1" x14ac:dyDescent="0.25">
      <c r="A582" s="10" t="s">
        <v>646</v>
      </c>
      <c r="B582" s="17">
        <v>43857</v>
      </c>
      <c r="C582" s="12" t="s">
        <v>6952</v>
      </c>
      <c r="D582" s="20" t="s">
        <v>17</v>
      </c>
      <c r="E582" s="15" t="s">
        <v>7201</v>
      </c>
      <c r="F582" s="12" t="s">
        <v>7222</v>
      </c>
      <c r="G582" s="15" t="s">
        <v>7203</v>
      </c>
      <c r="H582" s="46">
        <v>1</v>
      </c>
      <c r="I582" s="16">
        <v>1</v>
      </c>
      <c r="J582" s="15"/>
      <c r="K582" s="12" t="s">
        <v>6657</v>
      </c>
      <c r="L582" s="11" t="s">
        <v>2591</v>
      </c>
      <c r="M582" s="12"/>
      <c r="N582" s="12" t="s">
        <v>6</v>
      </c>
      <c r="O582" s="12" t="s">
        <v>6756</v>
      </c>
      <c r="P582" s="12" t="s">
        <v>53</v>
      </c>
      <c r="Q582" s="12" t="s">
        <v>2</v>
      </c>
      <c r="R582" s="19"/>
      <c r="S582" s="19"/>
      <c r="T582" s="12" t="s">
        <v>32</v>
      </c>
      <c r="U582" s="12"/>
    </row>
    <row r="583" spans="1:21" s="33" customFormat="1" x14ac:dyDescent="0.25">
      <c r="A583" s="10" t="s">
        <v>647</v>
      </c>
      <c r="B583" s="17">
        <v>43857</v>
      </c>
      <c r="C583" s="12" t="s">
        <v>6952</v>
      </c>
      <c r="D583" s="20" t="s">
        <v>17</v>
      </c>
      <c r="E583" s="15" t="s">
        <v>7207</v>
      </c>
      <c r="F583" s="12" t="s">
        <v>7222</v>
      </c>
      <c r="G583" s="15" t="s">
        <v>7208</v>
      </c>
      <c r="H583" s="46">
        <v>1</v>
      </c>
      <c r="I583" s="16">
        <v>2</v>
      </c>
      <c r="J583" s="15" t="s">
        <v>7255</v>
      </c>
      <c r="K583" s="12" t="s">
        <v>6608</v>
      </c>
      <c r="L583" s="11" t="s">
        <v>2592</v>
      </c>
      <c r="M583" s="12"/>
      <c r="N583" s="12" t="s">
        <v>6</v>
      </c>
      <c r="O583" s="12"/>
      <c r="P583" s="12" t="s">
        <v>56</v>
      </c>
      <c r="Q583" s="12" t="s">
        <v>3</v>
      </c>
      <c r="R583" s="19"/>
      <c r="S583" s="19"/>
      <c r="T583" s="12" t="s">
        <v>32</v>
      </c>
      <c r="U583" s="12"/>
    </row>
    <row r="584" spans="1:21" s="33" customFormat="1" x14ac:dyDescent="0.25">
      <c r="A584" s="10" t="s">
        <v>648</v>
      </c>
      <c r="B584" s="17">
        <v>43857</v>
      </c>
      <c r="C584" s="12" t="s">
        <v>6952</v>
      </c>
      <c r="D584" s="20" t="s">
        <v>17</v>
      </c>
      <c r="E584" s="15" t="s">
        <v>7207</v>
      </c>
      <c r="F584" s="12" t="s">
        <v>7222</v>
      </c>
      <c r="G584" s="15" t="s">
        <v>7208</v>
      </c>
      <c r="H584" s="46">
        <v>1</v>
      </c>
      <c r="I584" s="16">
        <v>2</v>
      </c>
      <c r="J584" s="15" t="s">
        <v>7255</v>
      </c>
      <c r="K584" s="12" t="s">
        <v>6608</v>
      </c>
      <c r="L584" s="11" t="s">
        <v>2592</v>
      </c>
      <c r="M584" s="12"/>
      <c r="N584" s="12" t="s">
        <v>6</v>
      </c>
      <c r="O584" s="12"/>
      <c r="P584" s="12" t="s">
        <v>55</v>
      </c>
      <c r="Q584" s="12" t="s">
        <v>3</v>
      </c>
      <c r="R584" s="19"/>
      <c r="S584" s="19"/>
      <c r="T584" s="12" t="s">
        <v>32</v>
      </c>
      <c r="U584" s="12"/>
    </row>
    <row r="585" spans="1:21" s="33" customFormat="1" x14ac:dyDescent="0.25">
      <c r="A585" s="10" t="s">
        <v>649</v>
      </c>
      <c r="B585" s="17">
        <v>43857</v>
      </c>
      <c r="C585" s="12" t="s">
        <v>6952</v>
      </c>
      <c r="D585" s="20" t="s">
        <v>17</v>
      </c>
      <c r="E585" s="15" t="s">
        <v>7202</v>
      </c>
      <c r="F585" s="12" t="s">
        <v>7222</v>
      </c>
      <c r="G585" s="15" t="s">
        <v>6898</v>
      </c>
      <c r="H585" s="46">
        <v>1</v>
      </c>
      <c r="I585" s="16">
        <v>1</v>
      </c>
      <c r="J585" s="15" t="s">
        <v>7205</v>
      </c>
      <c r="K585" s="12" t="s">
        <v>6626</v>
      </c>
      <c r="L585" s="11" t="s">
        <v>2591</v>
      </c>
      <c r="M585" s="12"/>
      <c r="N585" s="12" t="s">
        <v>4</v>
      </c>
      <c r="O585" s="12" t="s">
        <v>42</v>
      </c>
      <c r="P585" s="12" t="s">
        <v>54</v>
      </c>
      <c r="Q585" s="12" t="s">
        <v>2</v>
      </c>
      <c r="R585" s="19"/>
      <c r="S585" s="19"/>
      <c r="T585" s="12" t="s">
        <v>35</v>
      </c>
      <c r="U585" s="12"/>
    </row>
    <row r="586" spans="1:21" s="33" customFormat="1" x14ac:dyDescent="0.25">
      <c r="A586" s="10" t="s">
        <v>650</v>
      </c>
      <c r="B586" s="17">
        <v>43857</v>
      </c>
      <c r="C586" s="12" t="s">
        <v>6952</v>
      </c>
      <c r="D586" s="20" t="s">
        <v>17</v>
      </c>
      <c r="E586" s="15" t="s">
        <v>7207</v>
      </c>
      <c r="F586" s="12" t="s">
        <v>7222</v>
      </c>
      <c r="G586" s="15" t="s">
        <v>7208</v>
      </c>
      <c r="H586" s="46">
        <v>1</v>
      </c>
      <c r="I586" s="16">
        <v>1</v>
      </c>
      <c r="J586" s="15"/>
      <c r="K586" s="12" t="s">
        <v>6608</v>
      </c>
      <c r="L586" s="11" t="s">
        <v>2592</v>
      </c>
      <c r="M586" s="12"/>
      <c r="N586" s="12" t="s">
        <v>6</v>
      </c>
      <c r="O586" s="12"/>
      <c r="P586" s="12" t="s">
        <v>56</v>
      </c>
      <c r="Q586" s="12" t="s">
        <v>2</v>
      </c>
      <c r="R586" s="19"/>
      <c r="S586" s="19"/>
      <c r="T586" s="12" t="s">
        <v>32</v>
      </c>
      <c r="U586" s="12"/>
    </row>
    <row r="587" spans="1:21" s="33" customFormat="1" x14ac:dyDescent="0.25">
      <c r="A587" s="10" t="s">
        <v>651</v>
      </c>
      <c r="B587" s="17">
        <v>43857</v>
      </c>
      <c r="C587" s="12" t="s">
        <v>6952</v>
      </c>
      <c r="D587" s="20" t="s">
        <v>17</v>
      </c>
      <c r="E587" s="15" t="s">
        <v>7209</v>
      </c>
      <c r="F587" s="12" t="s">
        <v>7222</v>
      </c>
      <c r="G587" s="15" t="s">
        <v>7366</v>
      </c>
      <c r="H587" s="46">
        <v>2</v>
      </c>
      <c r="I587" s="16">
        <v>2</v>
      </c>
      <c r="J587" s="15"/>
      <c r="K587" s="12" t="s">
        <v>6657</v>
      </c>
      <c r="L587" s="11" t="s">
        <v>2592</v>
      </c>
      <c r="M587" s="12"/>
      <c r="N587" s="12" t="s">
        <v>6</v>
      </c>
      <c r="O587" s="12" t="s">
        <v>6756</v>
      </c>
      <c r="P587" s="12" t="s">
        <v>54</v>
      </c>
      <c r="Q587" s="12" t="s">
        <v>3</v>
      </c>
      <c r="R587" s="19"/>
      <c r="S587" s="19"/>
      <c r="T587" s="12" t="s">
        <v>35</v>
      </c>
      <c r="U587" s="12"/>
    </row>
    <row r="588" spans="1:21" s="33" customFormat="1" x14ac:dyDescent="0.25">
      <c r="A588" s="10" t="s">
        <v>652</v>
      </c>
      <c r="B588" s="17">
        <v>43857</v>
      </c>
      <c r="C588" s="12" t="s">
        <v>6952</v>
      </c>
      <c r="D588" s="20" t="s">
        <v>17</v>
      </c>
      <c r="E588" s="15" t="s">
        <v>7202</v>
      </c>
      <c r="F588" s="12" t="s">
        <v>7222</v>
      </c>
      <c r="G588" s="15" t="s">
        <v>6663</v>
      </c>
      <c r="H588" s="46">
        <v>1</v>
      </c>
      <c r="I588" s="16">
        <v>1</v>
      </c>
      <c r="J588" s="15" t="s">
        <v>7206</v>
      </c>
      <c r="K588" s="12" t="s">
        <v>6626</v>
      </c>
      <c r="L588" s="11" t="s">
        <v>2591</v>
      </c>
      <c r="M588" s="12"/>
      <c r="N588" s="12" t="s">
        <v>6</v>
      </c>
      <c r="O588" s="12"/>
      <c r="P588" s="12" t="s">
        <v>55</v>
      </c>
      <c r="Q588" s="12" t="s">
        <v>2</v>
      </c>
      <c r="R588" s="19"/>
      <c r="S588" s="19"/>
      <c r="T588" s="12" t="s">
        <v>32</v>
      </c>
      <c r="U588" s="12"/>
    </row>
    <row r="589" spans="1:21" s="33" customFormat="1" x14ac:dyDescent="0.25">
      <c r="A589" s="10" t="s">
        <v>653</v>
      </c>
      <c r="B589" s="17">
        <v>43857</v>
      </c>
      <c r="C589" s="12" t="s">
        <v>6952</v>
      </c>
      <c r="D589" s="20" t="s">
        <v>17</v>
      </c>
      <c r="E589" s="15" t="s">
        <v>7204</v>
      </c>
      <c r="F589" s="12" t="s">
        <v>7222</v>
      </c>
      <c r="G589" s="15" t="s">
        <v>6663</v>
      </c>
      <c r="H589" s="46">
        <v>1</v>
      </c>
      <c r="I589" s="16">
        <v>1</v>
      </c>
      <c r="J589" s="15" t="s">
        <v>7206</v>
      </c>
      <c r="K589" s="12" t="s">
        <v>6626</v>
      </c>
      <c r="L589" s="11" t="s">
        <v>2591</v>
      </c>
      <c r="M589" s="12"/>
      <c r="N589" s="12" t="s">
        <v>6</v>
      </c>
      <c r="O589" s="12"/>
      <c r="P589" s="12" t="s">
        <v>55</v>
      </c>
      <c r="Q589" s="12" t="s">
        <v>2</v>
      </c>
      <c r="R589" s="19"/>
      <c r="S589" s="19"/>
      <c r="T589" s="12" t="s">
        <v>32</v>
      </c>
      <c r="U589" s="12"/>
    </row>
    <row r="590" spans="1:21" s="33" customFormat="1" x14ac:dyDescent="0.25">
      <c r="A590" s="10" t="s">
        <v>654</v>
      </c>
      <c r="B590" s="17">
        <v>43857</v>
      </c>
      <c r="C590" s="12" t="s">
        <v>6952</v>
      </c>
      <c r="D590" s="20" t="s">
        <v>17</v>
      </c>
      <c r="E590" s="15" t="s">
        <v>7204</v>
      </c>
      <c r="F590" s="12" t="s">
        <v>7222</v>
      </c>
      <c r="G590" s="15" t="s">
        <v>6663</v>
      </c>
      <c r="H590" s="46">
        <v>1</v>
      </c>
      <c r="I590" s="16">
        <v>1</v>
      </c>
      <c r="J590" s="15" t="s">
        <v>7206</v>
      </c>
      <c r="K590" s="12" t="s">
        <v>6626</v>
      </c>
      <c r="L590" s="11" t="s">
        <v>2591</v>
      </c>
      <c r="M590" s="12"/>
      <c r="N590" s="12" t="s">
        <v>6</v>
      </c>
      <c r="O590" s="12"/>
      <c r="P590" s="12" t="s">
        <v>55</v>
      </c>
      <c r="Q590" s="12" t="s">
        <v>2</v>
      </c>
      <c r="R590" s="19"/>
      <c r="S590" s="19"/>
      <c r="T590" s="12" t="s">
        <v>32</v>
      </c>
      <c r="U590" s="12"/>
    </row>
    <row r="591" spans="1:21" s="33" customFormat="1" x14ac:dyDescent="0.25">
      <c r="A591" s="10" t="s">
        <v>655</v>
      </c>
      <c r="B591" s="17">
        <v>43857</v>
      </c>
      <c r="C591" s="12" t="s">
        <v>6952</v>
      </c>
      <c r="D591" s="20" t="s">
        <v>17</v>
      </c>
      <c r="E591" s="15" t="s">
        <v>7204</v>
      </c>
      <c r="F591" s="12" t="s">
        <v>7222</v>
      </c>
      <c r="G591" s="15" t="s">
        <v>6663</v>
      </c>
      <c r="H591" s="46">
        <v>1</v>
      </c>
      <c r="I591" s="16">
        <v>1</v>
      </c>
      <c r="J591" s="15" t="s">
        <v>7206</v>
      </c>
      <c r="K591" s="12" t="s">
        <v>6626</v>
      </c>
      <c r="L591" s="11" t="s">
        <v>2591</v>
      </c>
      <c r="M591" s="12"/>
      <c r="N591" s="12" t="s">
        <v>6</v>
      </c>
      <c r="O591" s="12" t="s">
        <v>42</v>
      </c>
      <c r="P591" s="12" t="s">
        <v>55</v>
      </c>
      <c r="Q591" s="12" t="s">
        <v>2</v>
      </c>
      <c r="R591" s="19"/>
      <c r="S591" s="19"/>
      <c r="T591" s="12" t="s">
        <v>32</v>
      </c>
      <c r="U591" s="12"/>
    </row>
    <row r="592" spans="1:21" s="33" customFormat="1" x14ac:dyDescent="0.25">
      <c r="A592" s="10" t="s">
        <v>656</v>
      </c>
      <c r="B592" s="17">
        <v>43857</v>
      </c>
      <c r="C592" s="12" t="s">
        <v>6952</v>
      </c>
      <c r="D592" s="20" t="s">
        <v>17</v>
      </c>
      <c r="E592" s="15" t="s">
        <v>7204</v>
      </c>
      <c r="F592" s="12" t="s">
        <v>7222</v>
      </c>
      <c r="G592" s="15" t="s">
        <v>6663</v>
      </c>
      <c r="H592" s="46">
        <v>1</v>
      </c>
      <c r="I592" s="16">
        <v>1</v>
      </c>
      <c r="J592" s="15" t="s">
        <v>7206</v>
      </c>
      <c r="K592" s="12" t="s">
        <v>6626</v>
      </c>
      <c r="L592" s="11" t="s">
        <v>2591</v>
      </c>
      <c r="M592" s="12"/>
      <c r="N592" s="12" t="s">
        <v>6</v>
      </c>
      <c r="O592" s="12"/>
      <c r="P592" s="12" t="s">
        <v>55</v>
      </c>
      <c r="Q592" s="12" t="s">
        <v>2</v>
      </c>
      <c r="R592" s="19"/>
      <c r="S592" s="19"/>
      <c r="T592" s="12" t="s">
        <v>32</v>
      </c>
      <c r="U592" s="12"/>
    </row>
    <row r="593" spans="1:21" s="33" customFormat="1" x14ac:dyDescent="0.25">
      <c r="A593" s="10" t="s">
        <v>657</v>
      </c>
      <c r="B593" s="17">
        <v>43857</v>
      </c>
      <c r="C593" s="12" t="s">
        <v>6952</v>
      </c>
      <c r="D593" s="20" t="s">
        <v>17</v>
      </c>
      <c r="E593" s="15" t="s">
        <v>7204</v>
      </c>
      <c r="F593" s="12" t="s">
        <v>7222</v>
      </c>
      <c r="G593" s="15" t="s">
        <v>6663</v>
      </c>
      <c r="H593" s="46">
        <v>1</v>
      </c>
      <c r="I593" s="16">
        <v>1</v>
      </c>
      <c r="J593" s="15" t="s">
        <v>7206</v>
      </c>
      <c r="K593" s="12" t="s">
        <v>6626</v>
      </c>
      <c r="L593" s="11" t="s">
        <v>2591</v>
      </c>
      <c r="M593" s="12"/>
      <c r="N593" s="12" t="s">
        <v>6</v>
      </c>
      <c r="O593" s="12" t="s">
        <v>42</v>
      </c>
      <c r="P593" s="12" t="s">
        <v>55</v>
      </c>
      <c r="Q593" s="12" t="s">
        <v>2</v>
      </c>
      <c r="R593" s="19"/>
      <c r="S593" s="19"/>
      <c r="T593" s="12" t="s">
        <v>32</v>
      </c>
      <c r="U593" s="12"/>
    </row>
    <row r="594" spans="1:21" s="33" customFormat="1" x14ac:dyDescent="0.25">
      <c r="A594" s="10" t="s">
        <v>658</v>
      </c>
      <c r="B594" s="17">
        <v>43857</v>
      </c>
      <c r="C594" s="12" t="s">
        <v>6952</v>
      </c>
      <c r="D594" s="20" t="s">
        <v>17</v>
      </c>
      <c r="E594" s="15" t="s">
        <v>7209</v>
      </c>
      <c r="F594" s="12" t="s">
        <v>7222</v>
      </c>
      <c r="G594" s="15" t="s">
        <v>7210</v>
      </c>
      <c r="H594" s="46">
        <v>1</v>
      </c>
      <c r="I594" s="16">
        <v>1</v>
      </c>
      <c r="J594" s="15"/>
      <c r="K594" s="12" t="s">
        <v>6657</v>
      </c>
      <c r="L594" s="11" t="s">
        <v>2592</v>
      </c>
      <c r="M594" s="12"/>
      <c r="N594" s="12" t="s">
        <v>6</v>
      </c>
      <c r="O594" s="12" t="s">
        <v>6756</v>
      </c>
      <c r="P594" s="12" t="s">
        <v>54</v>
      </c>
      <c r="Q594" s="12" t="s">
        <v>2</v>
      </c>
      <c r="R594" s="19"/>
      <c r="S594" s="19"/>
      <c r="T594" s="12" t="s">
        <v>35</v>
      </c>
      <c r="U594" s="12"/>
    </row>
    <row r="595" spans="1:21" s="33" customFormat="1" x14ac:dyDescent="0.25">
      <c r="A595" s="10" t="s">
        <v>659</v>
      </c>
      <c r="B595" s="17">
        <v>43857</v>
      </c>
      <c r="C595" s="12" t="s">
        <v>6952</v>
      </c>
      <c r="D595" s="20" t="s">
        <v>17</v>
      </c>
      <c r="E595" s="15" t="s">
        <v>7209</v>
      </c>
      <c r="F595" s="12" t="s">
        <v>7222</v>
      </c>
      <c r="G595" s="15" t="s">
        <v>7210</v>
      </c>
      <c r="H595" s="46">
        <v>1</v>
      </c>
      <c r="I595" s="16">
        <v>1</v>
      </c>
      <c r="J595" s="15"/>
      <c r="K595" s="12" t="s">
        <v>6657</v>
      </c>
      <c r="L595" s="11" t="s">
        <v>2592</v>
      </c>
      <c r="M595" s="12"/>
      <c r="N595" s="12" t="s">
        <v>6</v>
      </c>
      <c r="O595" s="12" t="s">
        <v>6756</v>
      </c>
      <c r="P595" s="12" t="s">
        <v>54</v>
      </c>
      <c r="Q595" s="12" t="s">
        <v>2</v>
      </c>
      <c r="R595" s="19"/>
      <c r="S595" s="19"/>
      <c r="T595" s="12" t="s">
        <v>35</v>
      </c>
      <c r="U595" s="12"/>
    </row>
    <row r="596" spans="1:21" s="33" customFormat="1" x14ac:dyDescent="0.25">
      <c r="A596" s="10" t="s">
        <v>660</v>
      </c>
      <c r="B596" s="17">
        <v>43874</v>
      </c>
      <c r="C596" s="19" t="s">
        <v>6952</v>
      </c>
      <c r="D596" s="20" t="s">
        <v>17</v>
      </c>
      <c r="E596" s="15" t="s">
        <v>7212</v>
      </c>
      <c r="F596" s="12" t="s">
        <v>7222</v>
      </c>
      <c r="G596" s="15" t="s">
        <v>7211</v>
      </c>
      <c r="H596" s="46">
        <v>1</v>
      </c>
      <c r="I596" s="16">
        <v>7</v>
      </c>
      <c r="J596" s="15" t="s">
        <v>7217</v>
      </c>
      <c r="K596" s="12" t="s">
        <v>6646</v>
      </c>
      <c r="L596" s="11" t="s">
        <v>2591</v>
      </c>
      <c r="M596" s="12"/>
      <c r="N596" s="12" t="s">
        <v>4</v>
      </c>
      <c r="O596" s="12" t="s">
        <v>7052</v>
      </c>
      <c r="P596" s="12" t="s">
        <v>55</v>
      </c>
      <c r="Q596" s="12" t="s">
        <v>3</v>
      </c>
      <c r="R596" s="19"/>
      <c r="S596" s="19"/>
      <c r="T596" s="12" t="s">
        <v>32</v>
      </c>
      <c r="U596" s="12"/>
    </row>
    <row r="597" spans="1:21" s="33" customFormat="1" x14ac:dyDescent="0.25">
      <c r="A597" s="10" t="s">
        <v>661</v>
      </c>
      <c r="B597" s="17">
        <v>43874</v>
      </c>
      <c r="C597" s="19" t="s">
        <v>6952</v>
      </c>
      <c r="D597" s="20" t="s">
        <v>17</v>
      </c>
      <c r="E597" s="15" t="s">
        <v>7213</v>
      </c>
      <c r="F597" s="12" t="s">
        <v>7222</v>
      </c>
      <c r="G597" s="15" t="s">
        <v>7214</v>
      </c>
      <c r="H597" s="46">
        <v>1</v>
      </c>
      <c r="I597" s="16">
        <v>2</v>
      </c>
      <c r="J597" s="15" t="s">
        <v>7215</v>
      </c>
      <c r="K597" s="12" t="s">
        <v>7216</v>
      </c>
      <c r="L597" s="11" t="s">
        <v>2591</v>
      </c>
      <c r="M597" s="12"/>
      <c r="N597" s="12" t="s">
        <v>6</v>
      </c>
      <c r="O597" s="12" t="s">
        <v>7052</v>
      </c>
      <c r="P597" s="12" t="s">
        <v>53</v>
      </c>
      <c r="Q597" s="12" t="s">
        <v>3</v>
      </c>
      <c r="R597" s="19"/>
      <c r="S597" s="19"/>
      <c r="T597" s="12" t="s">
        <v>32</v>
      </c>
      <c r="U597" s="12"/>
    </row>
    <row r="598" spans="1:21" s="33" customFormat="1" x14ac:dyDescent="0.25">
      <c r="A598" s="10" t="s">
        <v>662</v>
      </c>
      <c r="B598" s="17">
        <v>43874</v>
      </c>
      <c r="C598" s="19" t="s">
        <v>6952</v>
      </c>
      <c r="D598" s="20" t="s">
        <v>17</v>
      </c>
      <c r="E598" s="15" t="s">
        <v>7218</v>
      </c>
      <c r="F598" s="12" t="s">
        <v>7222</v>
      </c>
      <c r="G598" s="15" t="s">
        <v>7219</v>
      </c>
      <c r="H598" s="46">
        <v>1</v>
      </c>
      <c r="I598" s="16">
        <v>2</v>
      </c>
      <c r="J598" s="15" t="s">
        <v>7220</v>
      </c>
      <c r="K598" s="12" t="s">
        <v>7221</v>
      </c>
      <c r="L598" s="11" t="s">
        <v>2591</v>
      </c>
      <c r="M598" s="12"/>
      <c r="N598" s="12" t="s">
        <v>4</v>
      </c>
      <c r="O598" s="12" t="s">
        <v>42</v>
      </c>
      <c r="P598" s="12" t="s">
        <v>54</v>
      </c>
      <c r="Q598" s="12" t="s">
        <v>3</v>
      </c>
      <c r="R598" s="19"/>
      <c r="S598" s="19"/>
      <c r="T598" s="12" t="s">
        <v>32</v>
      </c>
      <c r="U598" s="12"/>
    </row>
    <row r="599" spans="1:21" s="33" customFormat="1" x14ac:dyDescent="0.25">
      <c r="A599" s="10" t="s">
        <v>663</v>
      </c>
      <c r="B599" s="17">
        <v>43874</v>
      </c>
      <c r="C599" s="19" t="s">
        <v>6952</v>
      </c>
      <c r="D599" s="20" t="s">
        <v>17</v>
      </c>
      <c r="E599" s="15" t="s">
        <v>7223</v>
      </c>
      <c r="F599" s="12" t="s">
        <v>7222</v>
      </c>
      <c r="G599" s="15" t="s">
        <v>7154</v>
      </c>
      <c r="H599" s="46">
        <v>1</v>
      </c>
      <c r="I599" s="16">
        <v>1</v>
      </c>
      <c r="J599" s="15" t="s">
        <v>7224</v>
      </c>
      <c r="K599" s="12" t="s">
        <v>7225</v>
      </c>
      <c r="L599" s="11" t="s">
        <v>2591</v>
      </c>
      <c r="M599" s="12"/>
      <c r="N599" s="12" t="s">
        <v>6</v>
      </c>
      <c r="O599" s="12" t="s">
        <v>64</v>
      </c>
      <c r="P599" s="12" t="s">
        <v>53</v>
      </c>
      <c r="Q599" s="12" t="s">
        <v>2</v>
      </c>
      <c r="R599" s="19"/>
      <c r="S599" s="19"/>
      <c r="T599" s="12" t="s">
        <v>33</v>
      </c>
      <c r="U599" s="12"/>
    </row>
    <row r="600" spans="1:21" s="33" customFormat="1" x14ac:dyDescent="0.25">
      <c r="A600" s="10" t="s">
        <v>664</v>
      </c>
      <c r="B600" s="17">
        <v>43874</v>
      </c>
      <c r="C600" s="19" t="s">
        <v>6952</v>
      </c>
      <c r="D600" s="20" t="s">
        <v>17</v>
      </c>
      <c r="E600" s="15" t="s">
        <v>7226</v>
      </c>
      <c r="F600" s="12" t="s">
        <v>7222</v>
      </c>
      <c r="G600" s="15" t="s">
        <v>7227</v>
      </c>
      <c r="H600" s="46">
        <v>1</v>
      </c>
      <c r="I600" s="16">
        <v>1</v>
      </c>
      <c r="J600" s="15" t="s">
        <v>7228</v>
      </c>
      <c r="K600" s="12" t="s">
        <v>7229</v>
      </c>
      <c r="L600" s="11" t="s">
        <v>2591</v>
      </c>
      <c r="M600" s="12"/>
      <c r="N600" s="12" t="s">
        <v>4</v>
      </c>
      <c r="O600" s="12"/>
      <c r="P600" s="12" t="s">
        <v>56</v>
      </c>
      <c r="Q600" s="12" t="s">
        <v>2</v>
      </c>
      <c r="R600" s="19"/>
      <c r="S600" s="19"/>
      <c r="T600" s="12" t="s">
        <v>35</v>
      </c>
      <c r="U600" s="12"/>
    </row>
    <row r="601" spans="1:21" s="33" customFormat="1" x14ac:dyDescent="0.25">
      <c r="A601" s="10" t="s">
        <v>665</v>
      </c>
      <c r="B601" s="17">
        <v>43874</v>
      </c>
      <c r="C601" s="19" t="s">
        <v>6952</v>
      </c>
      <c r="D601" s="20" t="s">
        <v>17</v>
      </c>
      <c r="E601" s="15" t="s">
        <v>7226</v>
      </c>
      <c r="F601" s="12" t="s">
        <v>7222</v>
      </c>
      <c r="G601" s="15" t="s">
        <v>7227</v>
      </c>
      <c r="H601" s="46">
        <v>1</v>
      </c>
      <c r="I601" s="16">
        <v>1</v>
      </c>
      <c r="J601" s="15"/>
      <c r="K601" s="12" t="s">
        <v>7229</v>
      </c>
      <c r="L601" s="11" t="s">
        <v>2592</v>
      </c>
      <c r="M601" s="12"/>
      <c r="N601" s="12" t="s">
        <v>4</v>
      </c>
      <c r="O601" s="12"/>
      <c r="P601" s="12" t="s">
        <v>56</v>
      </c>
      <c r="Q601" s="12" t="s">
        <v>2</v>
      </c>
      <c r="R601" s="19"/>
      <c r="S601" s="19"/>
      <c r="T601" s="12" t="s">
        <v>35</v>
      </c>
      <c r="U601" s="12"/>
    </row>
    <row r="602" spans="1:21" s="33" customFormat="1" x14ac:dyDescent="0.25">
      <c r="A602" s="10" t="s">
        <v>666</v>
      </c>
      <c r="B602" s="17"/>
      <c r="C602" s="19"/>
      <c r="D602" s="20"/>
      <c r="E602" s="15"/>
      <c r="F602" s="12"/>
      <c r="G602" s="15"/>
      <c r="H602" s="46"/>
      <c r="I602" s="16"/>
      <c r="J602" s="15"/>
      <c r="K602" s="12"/>
      <c r="L602" s="11"/>
      <c r="M602" s="12"/>
      <c r="N602" s="12"/>
      <c r="O602" s="12"/>
      <c r="P602" s="12" t="s">
        <v>56</v>
      </c>
      <c r="Q602" s="12"/>
      <c r="R602" s="19"/>
      <c r="S602" s="19"/>
      <c r="T602" s="12"/>
      <c r="U602" s="12"/>
    </row>
    <row r="603" spans="1:21" s="33" customFormat="1" x14ac:dyDescent="0.25">
      <c r="A603" s="10" t="s">
        <v>667</v>
      </c>
      <c r="B603" s="17"/>
      <c r="C603" s="19"/>
      <c r="D603" s="20"/>
      <c r="E603" s="15"/>
      <c r="F603" s="12"/>
      <c r="G603" s="15"/>
      <c r="H603" s="46"/>
      <c r="I603" s="16"/>
      <c r="J603" s="15"/>
      <c r="K603" s="12"/>
      <c r="L603" s="11"/>
      <c r="M603" s="12"/>
      <c r="N603" s="12"/>
      <c r="O603" s="12"/>
      <c r="P603" s="12"/>
      <c r="Q603" s="12"/>
      <c r="R603" s="19"/>
      <c r="S603" s="19"/>
      <c r="T603" s="12"/>
      <c r="U603" s="12"/>
    </row>
    <row r="604" spans="1:21" s="33" customFormat="1" x14ac:dyDescent="0.25">
      <c r="A604" s="10" t="s">
        <v>668</v>
      </c>
      <c r="B604" s="17"/>
      <c r="C604" s="19"/>
      <c r="D604" s="20"/>
      <c r="E604" s="15"/>
      <c r="F604" s="12"/>
      <c r="G604" s="15"/>
      <c r="H604" s="46"/>
      <c r="I604" s="16"/>
      <c r="J604" s="15"/>
      <c r="K604" s="12"/>
      <c r="L604" s="11"/>
      <c r="M604" s="12"/>
      <c r="N604" s="12"/>
      <c r="O604" s="12"/>
      <c r="P604" s="12"/>
      <c r="Q604" s="12"/>
      <c r="R604" s="19"/>
      <c r="S604" s="19"/>
      <c r="T604" s="12"/>
      <c r="U604" s="12"/>
    </row>
    <row r="605" spans="1:21" s="33" customFormat="1" x14ac:dyDescent="0.25">
      <c r="A605" s="10" t="s">
        <v>669</v>
      </c>
      <c r="B605" s="17"/>
      <c r="C605" s="19"/>
      <c r="D605" s="20"/>
      <c r="E605" s="15"/>
      <c r="F605" s="12"/>
      <c r="G605" s="15"/>
      <c r="H605" s="46"/>
      <c r="I605" s="16"/>
      <c r="J605" s="15"/>
      <c r="K605" s="12"/>
      <c r="L605" s="11"/>
      <c r="M605" s="12"/>
      <c r="N605" s="12"/>
      <c r="O605" s="12"/>
      <c r="P605" s="12"/>
      <c r="Q605" s="12"/>
      <c r="R605" s="19"/>
      <c r="S605" s="19"/>
      <c r="T605" s="12"/>
      <c r="U605" s="12"/>
    </row>
    <row r="606" spans="1:21" s="33" customFormat="1" x14ac:dyDescent="0.25">
      <c r="A606" s="10" t="s">
        <v>670</v>
      </c>
      <c r="B606" s="17"/>
      <c r="C606" s="19"/>
      <c r="D606" s="20"/>
      <c r="E606" s="15"/>
      <c r="F606" s="12"/>
      <c r="G606" s="15"/>
      <c r="H606" s="46"/>
      <c r="I606" s="16"/>
      <c r="J606" s="15"/>
      <c r="K606" s="12"/>
      <c r="L606" s="11"/>
      <c r="M606" s="12"/>
      <c r="N606" s="12"/>
      <c r="O606" s="12"/>
      <c r="P606" s="12"/>
      <c r="Q606" s="12"/>
      <c r="R606" s="19"/>
      <c r="S606" s="19"/>
      <c r="T606" s="12"/>
      <c r="U606" s="12"/>
    </row>
    <row r="607" spans="1:21" s="33" customFormat="1" x14ac:dyDescent="0.25">
      <c r="A607" s="10" t="s">
        <v>671</v>
      </c>
      <c r="B607" s="17"/>
      <c r="C607" s="19"/>
      <c r="D607" s="20"/>
      <c r="E607" s="15"/>
      <c r="F607" s="12"/>
      <c r="G607" s="15"/>
      <c r="H607" s="46"/>
      <c r="I607" s="16"/>
      <c r="J607" s="15"/>
      <c r="K607" s="12"/>
      <c r="L607" s="11"/>
      <c r="M607" s="12"/>
      <c r="N607" s="12"/>
      <c r="O607" s="12"/>
      <c r="P607" s="12"/>
      <c r="Q607" s="12"/>
      <c r="R607" s="19"/>
      <c r="S607" s="19"/>
      <c r="T607" s="12"/>
      <c r="U607" s="12"/>
    </row>
    <row r="608" spans="1:21" s="33" customFormat="1" x14ac:dyDescent="0.25">
      <c r="A608" s="10" t="s">
        <v>672</v>
      </c>
      <c r="B608" s="17"/>
      <c r="C608" s="19"/>
      <c r="D608" s="20"/>
      <c r="E608" s="15"/>
      <c r="F608" s="12"/>
      <c r="G608" s="15"/>
      <c r="H608" s="46"/>
      <c r="I608" s="16"/>
      <c r="J608" s="15"/>
      <c r="K608" s="12"/>
      <c r="L608" s="11"/>
      <c r="M608" s="12"/>
      <c r="N608" s="12"/>
      <c r="O608" s="12"/>
      <c r="P608" s="12"/>
      <c r="Q608" s="12"/>
      <c r="R608" s="19"/>
      <c r="S608" s="19"/>
      <c r="T608" s="12"/>
      <c r="U608" s="12"/>
    </row>
    <row r="609" spans="1:21" s="33" customFormat="1" x14ac:dyDescent="0.25">
      <c r="A609" s="10" t="s">
        <v>673</v>
      </c>
      <c r="B609" s="17"/>
      <c r="C609" s="19"/>
      <c r="D609" s="20"/>
      <c r="E609" s="15"/>
      <c r="F609" s="12"/>
      <c r="G609" s="15"/>
      <c r="H609" s="46"/>
      <c r="I609" s="16"/>
      <c r="J609" s="15"/>
      <c r="K609" s="12"/>
      <c r="L609" s="11"/>
      <c r="M609" s="12"/>
      <c r="N609" s="12"/>
      <c r="O609" s="12"/>
      <c r="P609" s="12"/>
      <c r="Q609" s="12"/>
      <c r="R609" s="19"/>
      <c r="S609" s="19"/>
      <c r="T609" s="12"/>
      <c r="U609" s="12"/>
    </row>
    <row r="610" spans="1:21" s="33" customFormat="1" x14ac:dyDescent="0.25">
      <c r="A610" s="10" t="s">
        <v>674</v>
      </c>
      <c r="B610" s="17"/>
      <c r="C610" s="19"/>
      <c r="D610" s="20"/>
      <c r="E610" s="15"/>
      <c r="F610" s="12"/>
      <c r="G610" s="15"/>
      <c r="H610" s="46"/>
      <c r="I610" s="16"/>
      <c r="J610" s="15"/>
      <c r="K610" s="12"/>
      <c r="L610" s="11"/>
      <c r="M610" s="12"/>
      <c r="N610" s="12"/>
      <c r="O610" s="12"/>
      <c r="P610" s="12"/>
      <c r="Q610" s="12"/>
      <c r="R610" s="19"/>
      <c r="S610" s="19"/>
      <c r="T610" s="12"/>
      <c r="U610" s="12"/>
    </row>
    <row r="611" spans="1:21" s="33" customFormat="1" x14ac:dyDescent="0.25">
      <c r="A611" s="10" t="s">
        <v>675</v>
      </c>
      <c r="B611" s="17"/>
      <c r="C611" s="19"/>
      <c r="D611" s="20"/>
      <c r="E611" s="15"/>
      <c r="F611" s="12"/>
      <c r="G611" s="15"/>
      <c r="H611" s="46"/>
      <c r="I611" s="16"/>
      <c r="J611" s="15"/>
      <c r="K611" s="12"/>
      <c r="L611" s="11"/>
      <c r="M611" s="12"/>
      <c r="N611" s="12"/>
      <c r="O611" s="12"/>
      <c r="P611" s="12"/>
      <c r="Q611" s="12"/>
      <c r="R611" s="19"/>
      <c r="S611" s="19"/>
      <c r="T611" s="12"/>
      <c r="U611" s="12"/>
    </row>
    <row r="612" spans="1:21" s="33" customFormat="1" x14ac:dyDescent="0.25">
      <c r="A612" s="10" t="s">
        <v>676</v>
      </c>
      <c r="B612" s="17"/>
      <c r="C612" s="19"/>
      <c r="D612" s="20"/>
      <c r="E612" s="15"/>
      <c r="F612" s="12"/>
      <c r="G612" s="15"/>
      <c r="H612" s="46"/>
      <c r="I612" s="16"/>
      <c r="J612" s="15"/>
      <c r="K612" s="12"/>
      <c r="L612" s="11"/>
      <c r="M612" s="12"/>
      <c r="N612" s="12"/>
      <c r="O612" s="12"/>
      <c r="P612" s="12"/>
      <c r="Q612" s="12"/>
      <c r="R612" s="19"/>
      <c r="S612" s="19"/>
      <c r="T612" s="12"/>
      <c r="U612" s="12"/>
    </row>
    <row r="613" spans="1:21" s="33" customFormat="1" x14ac:dyDescent="0.25">
      <c r="A613" s="10" t="s">
        <v>677</v>
      </c>
      <c r="B613" s="17"/>
      <c r="C613" s="19"/>
      <c r="D613" s="20"/>
      <c r="E613" s="15"/>
      <c r="F613" s="12"/>
      <c r="G613" s="15"/>
      <c r="H613" s="46"/>
      <c r="I613" s="16"/>
      <c r="J613" s="15"/>
      <c r="K613" s="12"/>
      <c r="L613" s="11"/>
      <c r="M613" s="12"/>
      <c r="N613" s="12"/>
      <c r="O613" s="12"/>
      <c r="P613" s="12"/>
      <c r="Q613" s="12"/>
      <c r="R613" s="19"/>
      <c r="S613" s="19"/>
      <c r="T613" s="12"/>
      <c r="U613" s="12"/>
    </row>
    <row r="614" spans="1:21" s="33" customFormat="1" x14ac:dyDescent="0.25">
      <c r="A614" s="10" t="s">
        <v>678</v>
      </c>
      <c r="B614" s="17"/>
      <c r="C614" s="19"/>
      <c r="D614" s="20"/>
      <c r="E614" s="15"/>
      <c r="F614" s="12"/>
      <c r="G614" s="15"/>
      <c r="H614" s="46"/>
      <c r="I614" s="16"/>
      <c r="J614" s="15"/>
      <c r="K614" s="12"/>
      <c r="L614" s="11"/>
      <c r="M614" s="12"/>
      <c r="N614" s="12"/>
      <c r="O614" s="12"/>
      <c r="P614" s="12"/>
      <c r="Q614" s="12"/>
      <c r="R614" s="19"/>
      <c r="S614" s="19"/>
      <c r="T614" s="12"/>
      <c r="U614" s="12"/>
    </row>
    <row r="615" spans="1:21" s="33" customFormat="1" x14ac:dyDescent="0.25">
      <c r="A615" s="10" t="s">
        <v>679</v>
      </c>
      <c r="B615" s="17"/>
      <c r="C615" s="19"/>
      <c r="D615" s="20"/>
      <c r="E615" s="15"/>
      <c r="F615" s="12"/>
      <c r="G615" s="15"/>
      <c r="H615" s="46"/>
      <c r="I615" s="16"/>
      <c r="J615" s="15"/>
      <c r="K615" s="12"/>
      <c r="L615" s="11"/>
      <c r="M615" s="12"/>
      <c r="N615" s="12"/>
      <c r="O615" s="12"/>
      <c r="P615" s="12"/>
      <c r="Q615" s="12"/>
      <c r="R615" s="19"/>
      <c r="S615" s="19"/>
      <c r="T615" s="12"/>
      <c r="U615" s="12"/>
    </row>
    <row r="616" spans="1:21" s="33" customFormat="1" x14ac:dyDescent="0.25">
      <c r="A616" s="10" t="s">
        <v>680</v>
      </c>
      <c r="B616" s="17"/>
      <c r="C616" s="19"/>
      <c r="D616" s="20"/>
      <c r="E616" s="15"/>
      <c r="F616" s="12"/>
      <c r="G616" s="15"/>
      <c r="H616" s="46"/>
      <c r="I616" s="16"/>
      <c r="J616" s="15"/>
      <c r="K616" s="12"/>
      <c r="L616" s="11"/>
      <c r="M616" s="12"/>
      <c r="N616" s="12"/>
      <c r="O616" s="12"/>
      <c r="P616" s="12"/>
      <c r="Q616" s="12"/>
      <c r="R616" s="19"/>
      <c r="S616" s="19"/>
      <c r="T616" s="12"/>
      <c r="U616" s="12"/>
    </row>
    <row r="617" spans="1:21" s="33" customFormat="1" x14ac:dyDescent="0.25">
      <c r="A617" s="10" t="s">
        <v>681</v>
      </c>
      <c r="B617" s="17"/>
      <c r="C617" s="19"/>
      <c r="D617" s="20"/>
      <c r="E617" s="15"/>
      <c r="F617" s="12"/>
      <c r="G617" s="15"/>
      <c r="H617" s="46"/>
      <c r="I617" s="16"/>
      <c r="J617" s="15"/>
      <c r="K617" s="12"/>
      <c r="L617" s="11"/>
      <c r="M617" s="12"/>
      <c r="N617" s="12"/>
      <c r="O617" s="12"/>
      <c r="P617" s="12"/>
      <c r="Q617" s="12"/>
      <c r="R617" s="19"/>
      <c r="S617" s="19"/>
      <c r="T617" s="12"/>
      <c r="U617" s="12"/>
    </row>
    <row r="618" spans="1:21" s="33" customFormat="1" x14ac:dyDescent="0.25">
      <c r="A618" s="10" t="s">
        <v>682</v>
      </c>
      <c r="B618" s="17"/>
      <c r="C618" s="19"/>
      <c r="D618" s="20"/>
      <c r="E618" s="15"/>
      <c r="F618" s="12"/>
      <c r="G618" s="15"/>
      <c r="H618" s="46"/>
      <c r="I618" s="16"/>
      <c r="J618" s="15"/>
      <c r="K618" s="12"/>
      <c r="L618" s="11"/>
      <c r="M618" s="12"/>
      <c r="N618" s="12"/>
      <c r="O618" s="12"/>
      <c r="P618" s="12"/>
      <c r="Q618" s="12"/>
      <c r="R618" s="19"/>
      <c r="S618" s="19"/>
      <c r="T618" s="12"/>
      <c r="U618" s="12"/>
    </row>
    <row r="619" spans="1:21" s="33" customFormat="1" x14ac:dyDescent="0.25">
      <c r="A619" s="10" t="s">
        <v>683</v>
      </c>
      <c r="B619" s="17"/>
      <c r="C619" s="19"/>
      <c r="D619" s="20"/>
      <c r="E619" s="15"/>
      <c r="F619" s="12"/>
      <c r="G619" s="15"/>
      <c r="H619" s="46"/>
      <c r="I619" s="16"/>
      <c r="J619" s="15"/>
      <c r="K619" s="12"/>
      <c r="L619" s="11"/>
      <c r="M619" s="12"/>
      <c r="N619" s="12"/>
      <c r="O619" s="12"/>
      <c r="P619" s="12"/>
      <c r="Q619" s="12"/>
      <c r="R619" s="19"/>
      <c r="S619" s="19"/>
      <c r="T619" s="12"/>
      <c r="U619" s="12"/>
    </row>
    <row r="620" spans="1:21" s="33" customFormat="1" x14ac:dyDescent="0.25">
      <c r="A620" s="10" t="s">
        <v>684</v>
      </c>
      <c r="B620" s="17"/>
      <c r="C620" s="19"/>
      <c r="D620" s="20"/>
      <c r="E620" s="15"/>
      <c r="F620" s="12"/>
      <c r="G620" s="15"/>
      <c r="H620" s="46"/>
      <c r="I620" s="16"/>
      <c r="J620" s="15"/>
      <c r="K620" s="12"/>
      <c r="L620" s="11"/>
      <c r="M620" s="12"/>
      <c r="N620" s="12"/>
      <c r="O620" s="12"/>
      <c r="P620" s="12"/>
      <c r="Q620" s="12"/>
      <c r="R620" s="19"/>
      <c r="S620" s="19"/>
      <c r="T620" s="12"/>
      <c r="U620" s="12"/>
    </row>
    <row r="621" spans="1:21" s="33" customFormat="1" x14ac:dyDescent="0.25">
      <c r="A621" s="10" t="s">
        <v>685</v>
      </c>
      <c r="B621" s="17">
        <v>43894</v>
      </c>
      <c r="C621" s="19" t="s">
        <v>6952</v>
      </c>
      <c r="D621" s="20" t="s">
        <v>17</v>
      </c>
      <c r="E621" s="15" t="s">
        <v>7256</v>
      </c>
      <c r="F621" s="12"/>
      <c r="G621" s="15" t="s">
        <v>7032</v>
      </c>
      <c r="H621" s="46">
        <v>2</v>
      </c>
      <c r="I621" s="16">
        <v>2</v>
      </c>
      <c r="J621" s="15"/>
      <c r="K621" s="12" t="s">
        <v>6646</v>
      </c>
      <c r="L621" s="11" t="s">
        <v>2591</v>
      </c>
      <c r="M621" s="12"/>
      <c r="N621" s="12" t="s">
        <v>4</v>
      </c>
      <c r="O621" s="12" t="s">
        <v>42</v>
      </c>
      <c r="P621" s="12" t="s">
        <v>55</v>
      </c>
      <c r="Q621" s="12"/>
      <c r="R621" s="19"/>
      <c r="S621" s="19"/>
      <c r="T621" s="12" t="s">
        <v>32</v>
      </c>
      <c r="U621" s="12"/>
    </row>
    <row r="622" spans="1:21" s="33" customFormat="1" x14ac:dyDescent="0.25">
      <c r="A622" s="10" t="s">
        <v>686</v>
      </c>
      <c r="B622" s="17">
        <v>43894</v>
      </c>
      <c r="C622" s="19" t="s">
        <v>6952</v>
      </c>
      <c r="D622" s="20" t="s">
        <v>17</v>
      </c>
      <c r="E622" s="15" t="s">
        <v>7258</v>
      </c>
      <c r="F622" s="12"/>
      <c r="G622" s="15" t="s">
        <v>7211</v>
      </c>
      <c r="H622" s="46">
        <v>1</v>
      </c>
      <c r="I622" s="16">
        <v>1</v>
      </c>
      <c r="J622" s="15"/>
      <c r="K622" s="12" t="s">
        <v>6672</v>
      </c>
      <c r="L622" s="11" t="s">
        <v>2591</v>
      </c>
      <c r="M622" s="12"/>
      <c r="N622" s="12" t="s">
        <v>5</v>
      </c>
      <c r="O622" s="12"/>
      <c r="P622" s="12" t="s">
        <v>56</v>
      </c>
      <c r="Q622" s="12"/>
      <c r="R622" s="19"/>
      <c r="S622" s="19"/>
      <c r="T622" s="12" t="s">
        <v>32</v>
      </c>
      <c r="U622" s="12"/>
    </row>
    <row r="623" spans="1:21" s="33" customFormat="1" x14ac:dyDescent="0.25">
      <c r="A623" s="10" t="s">
        <v>687</v>
      </c>
      <c r="B623" s="17">
        <v>43894</v>
      </c>
      <c r="C623" s="19" t="s">
        <v>6952</v>
      </c>
      <c r="D623" s="20" t="s">
        <v>17</v>
      </c>
      <c r="E623" s="15" t="s">
        <v>7258</v>
      </c>
      <c r="F623" s="12"/>
      <c r="G623" s="15" t="s">
        <v>7298</v>
      </c>
      <c r="H623" s="46">
        <v>1</v>
      </c>
      <c r="I623" s="16">
        <v>1</v>
      </c>
      <c r="J623" s="15"/>
      <c r="K623" s="12" t="s">
        <v>6626</v>
      </c>
      <c r="L623" s="11" t="s">
        <v>2591</v>
      </c>
      <c r="M623" s="12"/>
      <c r="N623" s="12" t="s">
        <v>4</v>
      </c>
      <c r="O623" s="12"/>
      <c r="P623" s="12" t="s">
        <v>56</v>
      </c>
      <c r="Q623" s="12"/>
      <c r="R623" s="19"/>
      <c r="S623" s="19"/>
      <c r="T623" s="12" t="s">
        <v>32</v>
      </c>
      <c r="U623" s="12"/>
    </row>
    <row r="624" spans="1:21" s="33" customFormat="1" x14ac:dyDescent="0.25">
      <c r="A624" s="10" t="s">
        <v>688</v>
      </c>
      <c r="B624" s="17">
        <v>43894</v>
      </c>
      <c r="C624" s="19" t="s">
        <v>6952</v>
      </c>
      <c r="D624" s="20" t="s">
        <v>17</v>
      </c>
      <c r="E624" s="15" t="s">
        <v>7257</v>
      </c>
      <c r="F624" s="12"/>
      <c r="G624" s="15" t="s">
        <v>7516</v>
      </c>
      <c r="H624" s="46">
        <v>1</v>
      </c>
      <c r="I624" s="16">
        <v>1</v>
      </c>
      <c r="J624" s="15" t="s">
        <v>7261</v>
      </c>
      <c r="K624" s="12" t="s">
        <v>7259</v>
      </c>
      <c r="L624" s="11" t="s">
        <v>2592</v>
      </c>
      <c r="M624" s="12"/>
      <c r="N624" s="12" t="s">
        <v>4</v>
      </c>
      <c r="O624" s="12"/>
      <c r="P624" s="12" t="s">
        <v>54</v>
      </c>
      <c r="Q624" s="12"/>
      <c r="R624" s="19"/>
      <c r="S624" s="19"/>
      <c r="T624" s="12" t="s">
        <v>32</v>
      </c>
      <c r="U624" s="12"/>
    </row>
    <row r="625" spans="1:21" s="33" customFormat="1" x14ac:dyDescent="0.25">
      <c r="A625" s="10" t="s">
        <v>689</v>
      </c>
      <c r="B625" s="17">
        <v>43894</v>
      </c>
      <c r="C625" s="19" t="s">
        <v>6952</v>
      </c>
      <c r="D625" s="20" t="s">
        <v>17</v>
      </c>
      <c r="E625" s="15" t="s">
        <v>7262</v>
      </c>
      <c r="F625" s="12"/>
      <c r="G625" s="15" t="s">
        <v>7516</v>
      </c>
      <c r="H625" s="46">
        <v>1</v>
      </c>
      <c r="I625" s="16">
        <v>1</v>
      </c>
      <c r="J625" s="15" t="s">
        <v>7261</v>
      </c>
      <c r="K625" s="12" t="s">
        <v>7259</v>
      </c>
      <c r="L625" s="11" t="s">
        <v>2592</v>
      </c>
      <c r="M625" s="12"/>
      <c r="N625" s="12" t="s">
        <v>4</v>
      </c>
      <c r="O625" s="12"/>
      <c r="P625" s="12" t="s">
        <v>54</v>
      </c>
      <c r="Q625" s="12"/>
      <c r="R625" s="19"/>
      <c r="S625" s="19"/>
      <c r="T625" s="12" t="s">
        <v>7051</v>
      </c>
      <c r="U625" s="12"/>
    </row>
    <row r="626" spans="1:21" s="33" customFormat="1" x14ac:dyDescent="0.25">
      <c r="A626" s="10" t="s">
        <v>690</v>
      </c>
      <c r="B626" s="17">
        <v>43894</v>
      </c>
      <c r="C626" s="19" t="s">
        <v>6952</v>
      </c>
      <c r="D626" s="20" t="s">
        <v>17</v>
      </c>
      <c r="E626" s="15" t="s">
        <v>7257</v>
      </c>
      <c r="F626" s="12"/>
      <c r="G626" s="15" t="s">
        <v>7516</v>
      </c>
      <c r="H626" s="46">
        <v>1</v>
      </c>
      <c r="I626" s="16">
        <v>1</v>
      </c>
      <c r="J626" s="15" t="s">
        <v>7261</v>
      </c>
      <c r="K626" s="12" t="s">
        <v>7259</v>
      </c>
      <c r="L626" s="11" t="s">
        <v>2592</v>
      </c>
      <c r="M626" s="12"/>
      <c r="N626" s="12" t="s">
        <v>4</v>
      </c>
      <c r="O626" s="12"/>
      <c r="P626" s="12" t="s">
        <v>54</v>
      </c>
      <c r="Q626" s="12"/>
      <c r="R626" s="19"/>
      <c r="S626" s="19"/>
      <c r="T626" s="12" t="s">
        <v>32</v>
      </c>
      <c r="U626" s="12"/>
    </row>
    <row r="627" spans="1:21" s="33" customFormat="1" x14ac:dyDescent="0.25">
      <c r="A627" s="10" t="s">
        <v>691</v>
      </c>
      <c r="B627" s="17">
        <v>43894</v>
      </c>
      <c r="C627" s="19" t="s">
        <v>6952</v>
      </c>
      <c r="D627" s="20" t="s">
        <v>17</v>
      </c>
      <c r="E627" s="15" t="s">
        <v>7257</v>
      </c>
      <c r="F627" s="12"/>
      <c r="G627" s="15" t="s">
        <v>7516</v>
      </c>
      <c r="H627" s="46">
        <v>1</v>
      </c>
      <c r="I627" s="16">
        <v>1</v>
      </c>
      <c r="J627" s="15" t="s">
        <v>7260</v>
      </c>
      <c r="K627" s="12" t="s">
        <v>7259</v>
      </c>
      <c r="L627" s="11" t="s">
        <v>2591</v>
      </c>
      <c r="M627" s="12"/>
      <c r="N627" s="12" t="s">
        <v>4</v>
      </c>
      <c r="O627" s="12"/>
      <c r="P627" s="12" t="s">
        <v>54</v>
      </c>
      <c r="Q627" s="12"/>
      <c r="R627" s="19"/>
      <c r="S627" s="19"/>
      <c r="T627" s="12" t="s">
        <v>32</v>
      </c>
      <c r="U627" s="12"/>
    </row>
    <row r="628" spans="1:21" s="33" customFormat="1" x14ac:dyDescent="0.25">
      <c r="A628" s="10" t="s">
        <v>692</v>
      </c>
      <c r="B628" s="17">
        <v>43894</v>
      </c>
      <c r="C628" s="19" t="s">
        <v>6952</v>
      </c>
      <c r="D628" s="20" t="s">
        <v>17</v>
      </c>
      <c r="E628" s="15" t="s">
        <v>7262</v>
      </c>
      <c r="F628" s="12"/>
      <c r="G628" s="15" t="s">
        <v>7516</v>
      </c>
      <c r="H628" s="46">
        <v>1</v>
      </c>
      <c r="I628" s="16">
        <v>1</v>
      </c>
      <c r="J628" s="15" t="s">
        <v>7263</v>
      </c>
      <c r="K628" s="12" t="s">
        <v>7259</v>
      </c>
      <c r="L628" s="11" t="s">
        <v>2592</v>
      </c>
      <c r="M628" s="12"/>
      <c r="N628" s="12" t="s">
        <v>4</v>
      </c>
      <c r="O628" s="12"/>
      <c r="P628" s="12" t="s">
        <v>54</v>
      </c>
      <c r="Q628" s="12"/>
      <c r="R628" s="19"/>
      <c r="S628" s="19"/>
      <c r="T628" s="12" t="s">
        <v>32</v>
      </c>
      <c r="U628" s="12"/>
    </row>
    <row r="629" spans="1:21" s="33" customFormat="1" x14ac:dyDescent="0.25">
      <c r="A629" s="10" t="s">
        <v>693</v>
      </c>
      <c r="B629" s="17">
        <v>43894</v>
      </c>
      <c r="C629" s="19" t="s">
        <v>6952</v>
      </c>
      <c r="D629" s="20" t="s">
        <v>17</v>
      </c>
      <c r="E629" s="15" t="s">
        <v>7262</v>
      </c>
      <c r="F629" s="12"/>
      <c r="G629" s="15" t="s">
        <v>7516</v>
      </c>
      <c r="H629" s="46">
        <v>1</v>
      </c>
      <c r="I629" s="16">
        <v>1</v>
      </c>
      <c r="J629" s="15" t="s">
        <v>7263</v>
      </c>
      <c r="K629" s="12" t="s">
        <v>7259</v>
      </c>
      <c r="L629" s="11" t="s">
        <v>2592</v>
      </c>
      <c r="M629" s="12"/>
      <c r="N629" s="12" t="s">
        <v>4</v>
      </c>
      <c r="O629" s="12"/>
      <c r="P629" s="12" t="s">
        <v>54</v>
      </c>
      <c r="Q629" s="12"/>
      <c r="R629" s="19"/>
      <c r="S629" s="19"/>
      <c r="T629" s="12" t="s">
        <v>32</v>
      </c>
      <c r="U629" s="12"/>
    </row>
    <row r="630" spans="1:21" s="33" customFormat="1" x14ac:dyDescent="0.25">
      <c r="A630" s="10" t="s">
        <v>694</v>
      </c>
      <c r="B630" s="17">
        <v>43894</v>
      </c>
      <c r="C630" s="19" t="s">
        <v>6952</v>
      </c>
      <c r="D630" s="20" t="s">
        <v>17</v>
      </c>
      <c r="E630" s="15" t="s">
        <v>7264</v>
      </c>
      <c r="F630" s="12"/>
      <c r="G630" s="15" t="s">
        <v>7032</v>
      </c>
      <c r="H630" s="46">
        <v>1</v>
      </c>
      <c r="I630" s="16">
        <v>3</v>
      </c>
      <c r="J630" s="15" t="s">
        <v>7265</v>
      </c>
      <c r="K630" s="12" t="s">
        <v>6626</v>
      </c>
      <c r="L630" s="11" t="s">
        <v>2591</v>
      </c>
      <c r="M630" s="12"/>
      <c r="N630" s="12" t="s">
        <v>6</v>
      </c>
      <c r="O630" s="12" t="s">
        <v>42</v>
      </c>
      <c r="P630" s="12" t="s">
        <v>54</v>
      </c>
      <c r="Q630" s="12"/>
      <c r="R630" s="19"/>
      <c r="S630" s="19"/>
      <c r="T630" s="12" t="s">
        <v>32</v>
      </c>
      <c r="U630" s="12"/>
    </row>
    <row r="631" spans="1:21" s="33" customFormat="1" x14ac:dyDescent="0.25">
      <c r="A631" s="10" t="s">
        <v>695</v>
      </c>
      <c r="B631" s="17">
        <v>43894</v>
      </c>
      <c r="C631" s="19" t="s">
        <v>6952</v>
      </c>
      <c r="D631" s="20" t="s">
        <v>17</v>
      </c>
      <c r="E631" s="15" t="s">
        <v>7266</v>
      </c>
      <c r="F631" s="12"/>
      <c r="G631" s="15" t="s">
        <v>7267</v>
      </c>
      <c r="H631" s="46">
        <v>3</v>
      </c>
      <c r="I631" s="16">
        <v>3</v>
      </c>
      <c r="J631" s="15" t="s">
        <v>7268</v>
      </c>
      <c r="K631" s="12" t="s">
        <v>6646</v>
      </c>
      <c r="L631" s="11" t="s">
        <v>2591</v>
      </c>
      <c r="M631" s="12"/>
      <c r="N631" s="12" t="s">
        <v>5</v>
      </c>
      <c r="O631" s="12" t="s">
        <v>42</v>
      </c>
      <c r="P631" s="12" t="s">
        <v>56</v>
      </c>
      <c r="Q631" s="12"/>
      <c r="R631" s="19"/>
      <c r="S631" s="19"/>
      <c r="T631" s="12" t="s">
        <v>32</v>
      </c>
      <c r="U631" s="12"/>
    </row>
    <row r="632" spans="1:21" s="33" customFormat="1" x14ac:dyDescent="0.25">
      <c r="A632" s="10" t="s">
        <v>696</v>
      </c>
      <c r="B632" s="17">
        <v>43894</v>
      </c>
      <c r="C632" s="19" t="s">
        <v>6952</v>
      </c>
      <c r="D632" s="20" t="s">
        <v>17</v>
      </c>
      <c r="E632" s="15" t="s">
        <v>7269</v>
      </c>
      <c r="F632" s="12"/>
      <c r="G632" s="15" t="s">
        <v>6992</v>
      </c>
      <c r="H632" s="46">
        <v>2</v>
      </c>
      <c r="I632" s="16">
        <v>2</v>
      </c>
      <c r="J632" s="15"/>
      <c r="K632" s="12" t="s">
        <v>7270</v>
      </c>
      <c r="L632" s="11" t="s">
        <v>2591</v>
      </c>
      <c r="M632" s="12"/>
      <c r="N632" s="12" t="s">
        <v>4</v>
      </c>
      <c r="O632" s="12"/>
      <c r="P632" s="12" t="s">
        <v>56</v>
      </c>
      <c r="Q632" s="12"/>
      <c r="R632" s="19"/>
      <c r="S632" s="19"/>
      <c r="T632" s="12" t="s">
        <v>32</v>
      </c>
      <c r="U632" s="12"/>
    </row>
    <row r="633" spans="1:21" s="33" customFormat="1" x14ac:dyDescent="0.25">
      <c r="A633" s="10" t="s">
        <v>697</v>
      </c>
      <c r="B633" s="17">
        <v>43894</v>
      </c>
      <c r="C633" s="19" t="s">
        <v>6952</v>
      </c>
      <c r="D633" s="20" t="s">
        <v>17</v>
      </c>
      <c r="E633" s="15" t="s">
        <v>7271</v>
      </c>
      <c r="F633" s="12"/>
      <c r="G633" s="15" t="s">
        <v>7272</v>
      </c>
      <c r="H633" s="46">
        <v>1</v>
      </c>
      <c r="I633" s="16">
        <v>1</v>
      </c>
      <c r="J633" s="15" t="s">
        <v>7273</v>
      </c>
      <c r="K633" s="12" t="s">
        <v>6626</v>
      </c>
      <c r="L633" s="11" t="s">
        <v>2591</v>
      </c>
      <c r="M633" s="12"/>
      <c r="N633" s="12" t="s">
        <v>5</v>
      </c>
      <c r="O633" s="12"/>
      <c r="P633" s="12" t="s">
        <v>56</v>
      </c>
      <c r="Q633" s="12"/>
      <c r="R633" s="19"/>
      <c r="S633" s="19"/>
      <c r="T633" s="12" t="s">
        <v>32</v>
      </c>
      <c r="U633" s="12"/>
    </row>
    <row r="634" spans="1:21" s="33" customFormat="1" x14ac:dyDescent="0.25">
      <c r="A634" s="10" t="s">
        <v>698</v>
      </c>
      <c r="B634" s="17">
        <v>43894</v>
      </c>
      <c r="C634" s="19" t="s">
        <v>6952</v>
      </c>
      <c r="D634" s="20" t="s">
        <v>18</v>
      </c>
      <c r="E634" s="15" t="s">
        <v>7290</v>
      </c>
      <c r="F634" s="12"/>
      <c r="G634" s="15" t="s">
        <v>7274</v>
      </c>
      <c r="H634" s="46">
        <v>1</v>
      </c>
      <c r="I634" s="16">
        <v>1</v>
      </c>
      <c r="J634" s="15"/>
      <c r="K634" s="12" t="s">
        <v>7000</v>
      </c>
      <c r="L634" s="11" t="s">
        <v>2591</v>
      </c>
      <c r="M634" s="12"/>
      <c r="N634" s="12" t="s">
        <v>6</v>
      </c>
      <c r="O634" s="12" t="s">
        <v>42</v>
      </c>
      <c r="P634" s="12" t="s">
        <v>54</v>
      </c>
      <c r="Q634" s="12"/>
      <c r="R634" s="19"/>
      <c r="S634" s="19"/>
      <c r="T634" s="12" t="s">
        <v>32</v>
      </c>
      <c r="U634" s="12"/>
    </row>
    <row r="635" spans="1:21" s="33" customFormat="1" x14ac:dyDescent="0.25">
      <c r="A635" s="10" t="s">
        <v>699</v>
      </c>
      <c r="B635" s="17">
        <v>43894</v>
      </c>
      <c r="C635" s="19" t="s">
        <v>6952</v>
      </c>
      <c r="D635" s="20" t="s">
        <v>18</v>
      </c>
      <c r="E635" s="15" t="s">
        <v>7291</v>
      </c>
      <c r="F635" s="12"/>
      <c r="G635" s="15" t="s">
        <v>7275</v>
      </c>
      <c r="H635" s="46">
        <v>1</v>
      </c>
      <c r="I635" s="16">
        <v>3</v>
      </c>
      <c r="J635" s="15" t="s">
        <v>7276</v>
      </c>
      <c r="K635" s="12" t="s">
        <v>7277</v>
      </c>
      <c r="L635" s="12" t="s">
        <v>2591</v>
      </c>
      <c r="M635" s="12"/>
      <c r="N635" s="12" t="s">
        <v>6</v>
      </c>
      <c r="O635" s="12" t="s">
        <v>7052</v>
      </c>
      <c r="P635" s="12" t="s">
        <v>53</v>
      </c>
      <c r="Q635" s="12"/>
      <c r="R635" s="19"/>
      <c r="S635" s="19"/>
      <c r="T635" s="12" t="s">
        <v>35</v>
      </c>
      <c r="U635" s="12"/>
    </row>
    <row r="636" spans="1:21" s="33" customFormat="1" x14ac:dyDescent="0.25">
      <c r="A636" s="10" t="s">
        <v>700</v>
      </c>
      <c r="B636" s="17">
        <v>43894</v>
      </c>
      <c r="C636" s="19" t="s">
        <v>6952</v>
      </c>
      <c r="D636" s="20" t="s">
        <v>18</v>
      </c>
      <c r="E636" s="15" t="s">
        <v>7289</v>
      </c>
      <c r="F636" s="12"/>
      <c r="G636" s="15" t="s">
        <v>6742</v>
      </c>
      <c r="H636" s="46">
        <v>1</v>
      </c>
      <c r="I636" s="16">
        <v>2</v>
      </c>
      <c r="J636" s="15" t="s">
        <v>7279</v>
      </c>
      <c r="K636" s="12" t="s">
        <v>7277</v>
      </c>
      <c r="L636" s="12" t="s">
        <v>2591</v>
      </c>
      <c r="M636" s="12"/>
      <c r="N636" s="12" t="s">
        <v>6</v>
      </c>
      <c r="O636" s="12" t="s">
        <v>7052</v>
      </c>
      <c r="P636" s="12" t="s">
        <v>54</v>
      </c>
      <c r="Q636" s="12"/>
      <c r="R636" s="19"/>
      <c r="S636" s="19"/>
      <c r="T636" s="12" t="s">
        <v>32</v>
      </c>
      <c r="U636" s="12"/>
    </row>
    <row r="637" spans="1:21" s="33" customFormat="1" x14ac:dyDescent="0.25">
      <c r="A637" s="10" t="s">
        <v>701</v>
      </c>
      <c r="B637" s="17">
        <v>43894</v>
      </c>
      <c r="C637" s="19" t="s">
        <v>6952</v>
      </c>
      <c r="D637" s="20" t="s">
        <v>18</v>
      </c>
      <c r="E637" s="15" t="s">
        <v>7292</v>
      </c>
      <c r="F637" s="12"/>
      <c r="G637" s="15" t="s">
        <v>6742</v>
      </c>
      <c r="H637" s="46">
        <v>1</v>
      </c>
      <c r="I637" s="16">
        <v>5</v>
      </c>
      <c r="J637" s="15" t="s">
        <v>7280</v>
      </c>
      <c r="K637" s="12" t="s">
        <v>7277</v>
      </c>
      <c r="L637" s="12" t="s">
        <v>2591</v>
      </c>
      <c r="M637" s="12"/>
      <c r="N637" s="12" t="s">
        <v>4</v>
      </c>
      <c r="O637" s="12" t="s">
        <v>42</v>
      </c>
      <c r="P637" s="12" t="s">
        <v>56</v>
      </c>
      <c r="Q637" s="12"/>
      <c r="R637" s="19"/>
      <c r="S637" s="19"/>
      <c r="T637" s="12" t="s">
        <v>32</v>
      </c>
      <c r="U637" s="12"/>
    </row>
    <row r="638" spans="1:21" s="33" customFormat="1" x14ac:dyDescent="0.25">
      <c r="A638" s="10" t="s">
        <v>702</v>
      </c>
      <c r="B638" s="17">
        <v>43894</v>
      </c>
      <c r="C638" s="19" t="s">
        <v>6952</v>
      </c>
      <c r="D638" s="20" t="s">
        <v>18</v>
      </c>
      <c r="E638" s="15" t="s">
        <v>7293</v>
      </c>
      <c r="F638" s="12"/>
      <c r="G638" s="15" t="s">
        <v>7274</v>
      </c>
      <c r="H638" s="46">
        <v>1</v>
      </c>
      <c r="I638" s="16">
        <v>1</v>
      </c>
      <c r="J638" s="15" t="s">
        <v>7281</v>
      </c>
      <c r="K638" s="12" t="s">
        <v>7282</v>
      </c>
      <c r="L638" s="12" t="s">
        <v>2591</v>
      </c>
      <c r="M638" s="12"/>
      <c r="N638" s="12" t="s">
        <v>4</v>
      </c>
      <c r="O638" s="12" t="s">
        <v>42</v>
      </c>
      <c r="P638" s="12" t="s">
        <v>56</v>
      </c>
      <c r="Q638" s="12"/>
      <c r="R638" s="19"/>
      <c r="S638" s="19"/>
      <c r="T638" s="12" t="s">
        <v>32</v>
      </c>
      <c r="U638" s="12"/>
    </row>
    <row r="639" spans="1:21" s="33" customFormat="1" x14ac:dyDescent="0.25">
      <c r="A639" s="10" t="s">
        <v>703</v>
      </c>
      <c r="B639" s="17">
        <v>43894</v>
      </c>
      <c r="C639" s="19" t="s">
        <v>6952</v>
      </c>
      <c r="D639" s="20" t="s">
        <v>18</v>
      </c>
      <c r="E639" s="15" t="s">
        <v>7294</v>
      </c>
      <c r="F639" s="12"/>
      <c r="G639" s="15" t="s">
        <v>7274</v>
      </c>
      <c r="H639" s="46">
        <v>1</v>
      </c>
      <c r="I639" s="16">
        <v>1</v>
      </c>
      <c r="J639" s="15" t="s">
        <v>7283</v>
      </c>
      <c r="K639" s="12" t="s">
        <v>7282</v>
      </c>
      <c r="L639" s="12" t="s">
        <v>2591</v>
      </c>
      <c r="M639" s="12"/>
      <c r="N639" s="12" t="s">
        <v>4</v>
      </c>
      <c r="O639" s="12"/>
      <c r="P639" s="12" t="s">
        <v>56</v>
      </c>
      <c r="Q639" s="12"/>
      <c r="R639" s="19"/>
      <c r="S639" s="19"/>
      <c r="T639" s="12" t="s">
        <v>32</v>
      </c>
      <c r="U639" s="12"/>
    </row>
    <row r="640" spans="1:21" s="33" customFormat="1" x14ac:dyDescent="0.25">
      <c r="A640" s="10" t="s">
        <v>704</v>
      </c>
      <c r="B640" s="17">
        <v>43894</v>
      </c>
      <c r="C640" s="19" t="s">
        <v>6952</v>
      </c>
      <c r="D640" s="20" t="s">
        <v>18</v>
      </c>
      <c r="E640" s="15" t="s">
        <v>7295</v>
      </c>
      <c r="F640" s="12"/>
      <c r="G640" s="15" t="s">
        <v>7285</v>
      </c>
      <c r="H640" s="46">
        <v>1</v>
      </c>
      <c r="I640" s="16">
        <v>3</v>
      </c>
      <c r="J640" s="15" t="s">
        <v>7286</v>
      </c>
      <c r="K640" s="12" t="s">
        <v>7287</v>
      </c>
      <c r="L640" s="12" t="s">
        <v>2591</v>
      </c>
      <c r="M640" s="12"/>
      <c r="N640" s="12" t="s">
        <v>6</v>
      </c>
      <c r="O640" s="12" t="s">
        <v>6756</v>
      </c>
      <c r="P640" s="12" t="s">
        <v>54</v>
      </c>
      <c r="Q640" s="12"/>
      <c r="R640" s="19"/>
      <c r="S640" s="19"/>
      <c r="T640" s="12" t="s">
        <v>32</v>
      </c>
      <c r="U640" s="12"/>
    </row>
    <row r="641" spans="1:21" s="33" customFormat="1" x14ac:dyDescent="0.25">
      <c r="A641" s="10" t="s">
        <v>705</v>
      </c>
      <c r="B641" s="17">
        <v>43894</v>
      </c>
      <c r="C641" s="19" t="s">
        <v>6952</v>
      </c>
      <c r="D641" s="20" t="s">
        <v>18</v>
      </c>
      <c r="E641" s="15" t="s">
        <v>7296</v>
      </c>
      <c r="F641" s="12"/>
      <c r="G641" s="15" t="s">
        <v>6742</v>
      </c>
      <c r="H641" s="46">
        <v>1</v>
      </c>
      <c r="I641" s="16">
        <v>2</v>
      </c>
      <c r="J641" s="15" t="s">
        <v>7492</v>
      </c>
      <c r="K641" s="12" t="s">
        <v>6646</v>
      </c>
      <c r="L641" s="12" t="s">
        <v>2591</v>
      </c>
      <c r="M641" s="12"/>
      <c r="N641" s="12" t="s">
        <v>5</v>
      </c>
      <c r="O641" s="12" t="s">
        <v>64</v>
      </c>
      <c r="P641" s="12" t="s">
        <v>56</v>
      </c>
      <c r="Q641" s="12"/>
      <c r="R641" s="19"/>
      <c r="S641" s="19"/>
      <c r="T641" s="12" t="s">
        <v>32</v>
      </c>
      <c r="U641" s="12"/>
    </row>
    <row r="642" spans="1:21" s="33" customFormat="1" x14ac:dyDescent="0.25">
      <c r="A642" s="10" t="s">
        <v>706</v>
      </c>
      <c r="B642" s="17">
        <v>43894</v>
      </c>
      <c r="C642" s="19" t="s">
        <v>6952</v>
      </c>
      <c r="D642" s="20" t="s">
        <v>18</v>
      </c>
      <c r="E642" s="15" t="s">
        <v>7297</v>
      </c>
      <c r="F642" s="12"/>
      <c r="G642" s="15" t="s">
        <v>6742</v>
      </c>
      <c r="H642" s="46">
        <v>1</v>
      </c>
      <c r="I642" s="16">
        <v>2</v>
      </c>
      <c r="J642" s="15" t="s">
        <v>7284</v>
      </c>
      <c r="K642" s="12" t="s">
        <v>6646</v>
      </c>
      <c r="L642" s="12" t="s">
        <v>2591</v>
      </c>
      <c r="M642" s="12"/>
      <c r="N642" s="12" t="s">
        <v>4</v>
      </c>
      <c r="O642" s="12" t="s">
        <v>64</v>
      </c>
      <c r="P642" s="12" t="s">
        <v>55</v>
      </c>
      <c r="Q642" s="12"/>
      <c r="R642" s="19"/>
      <c r="S642" s="19"/>
      <c r="T642" s="12" t="s">
        <v>32</v>
      </c>
      <c r="U642" s="12"/>
    </row>
    <row r="643" spans="1:21" s="33" customFormat="1" x14ac:dyDescent="0.25">
      <c r="A643" s="10" t="s">
        <v>707</v>
      </c>
      <c r="B643" s="17">
        <v>43894</v>
      </c>
      <c r="C643" s="19" t="s">
        <v>6952</v>
      </c>
      <c r="D643" s="20" t="s">
        <v>18</v>
      </c>
      <c r="E643" s="15" t="s">
        <v>7299</v>
      </c>
      <c r="F643" s="12"/>
      <c r="G643" s="15" t="s">
        <v>6742</v>
      </c>
      <c r="H643" s="46">
        <v>1</v>
      </c>
      <c r="I643" s="16">
        <v>2</v>
      </c>
      <c r="J643" s="15" t="s">
        <v>7300</v>
      </c>
      <c r="K643" s="12" t="s">
        <v>6626</v>
      </c>
      <c r="L643" s="12" t="s">
        <v>2591</v>
      </c>
      <c r="M643" s="12"/>
      <c r="N643" s="12" t="s">
        <v>5</v>
      </c>
      <c r="O643" s="12" t="s">
        <v>42</v>
      </c>
      <c r="P643" s="12" t="s">
        <v>56</v>
      </c>
      <c r="Q643" s="12"/>
      <c r="R643" s="19"/>
      <c r="S643" s="19"/>
      <c r="T643" s="12" t="s">
        <v>32</v>
      </c>
      <c r="U643" s="12"/>
    </row>
    <row r="644" spans="1:21" s="33" customFormat="1" x14ac:dyDescent="0.25">
      <c r="A644" s="10" t="s">
        <v>708</v>
      </c>
      <c r="B644" s="17">
        <v>43894</v>
      </c>
      <c r="C644" s="19" t="s">
        <v>6952</v>
      </c>
      <c r="D644" s="20" t="s">
        <v>18</v>
      </c>
      <c r="E644" s="15" t="s">
        <v>7301</v>
      </c>
      <c r="F644" s="12"/>
      <c r="G644" s="15" t="s">
        <v>7145</v>
      </c>
      <c r="H644" s="46">
        <v>1</v>
      </c>
      <c r="I644" s="16">
        <v>1</v>
      </c>
      <c r="J644" s="15" t="s">
        <v>7302</v>
      </c>
      <c r="K644" s="12" t="s">
        <v>6646</v>
      </c>
      <c r="L644" s="12" t="s">
        <v>2591</v>
      </c>
      <c r="M644" s="12"/>
      <c r="N644" s="12" t="s">
        <v>6</v>
      </c>
      <c r="O644" s="12"/>
      <c r="P644" s="12" t="s">
        <v>55</v>
      </c>
      <c r="Q644" s="12"/>
      <c r="R644" s="19"/>
      <c r="S644" s="19"/>
      <c r="T644" s="12" t="s">
        <v>32</v>
      </c>
      <c r="U644" s="12"/>
    </row>
    <row r="645" spans="1:21" s="33" customFormat="1" x14ac:dyDescent="0.25">
      <c r="A645" s="10" t="s">
        <v>709</v>
      </c>
      <c r="B645" s="17">
        <v>43894</v>
      </c>
      <c r="C645" s="19" t="s">
        <v>6952</v>
      </c>
      <c r="D645" s="20" t="s">
        <v>18</v>
      </c>
      <c r="E645" s="15" t="s">
        <v>7303</v>
      </c>
      <c r="F645" s="12"/>
      <c r="G645" s="15" t="s">
        <v>6742</v>
      </c>
      <c r="H645" s="46">
        <v>2</v>
      </c>
      <c r="I645" s="16">
        <v>2</v>
      </c>
      <c r="J645" s="15" t="s">
        <v>7490</v>
      </c>
      <c r="K645" s="12" t="s">
        <v>6646</v>
      </c>
      <c r="L645" s="12" t="s">
        <v>2591</v>
      </c>
      <c r="M645" s="12"/>
      <c r="N645" s="12" t="s">
        <v>4</v>
      </c>
      <c r="O645" s="12" t="s">
        <v>42</v>
      </c>
      <c r="P645" s="12" t="s">
        <v>56</v>
      </c>
      <c r="Q645" s="12"/>
      <c r="R645" s="19"/>
      <c r="S645" s="19"/>
      <c r="T645" s="12" t="s">
        <v>32</v>
      </c>
      <c r="U645" s="12"/>
    </row>
    <row r="646" spans="1:21" s="33" customFormat="1" x14ac:dyDescent="0.25">
      <c r="A646" s="10" t="s">
        <v>710</v>
      </c>
      <c r="B646" s="17">
        <v>43894</v>
      </c>
      <c r="C646" s="19" t="s">
        <v>6952</v>
      </c>
      <c r="D646" s="20" t="s">
        <v>18</v>
      </c>
      <c r="E646" s="15" t="s">
        <v>7304</v>
      </c>
      <c r="F646" s="12"/>
      <c r="G646" s="15" t="s">
        <v>6742</v>
      </c>
      <c r="H646" s="46">
        <v>2</v>
      </c>
      <c r="I646" s="16">
        <v>2</v>
      </c>
      <c r="J646" s="15" t="s">
        <v>7491</v>
      </c>
      <c r="K646" s="12" t="s">
        <v>6646</v>
      </c>
      <c r="L646" s="12" t="s">
        <v>2591</v>
      </c>
      <c r="M646" s="12"/>
      <c r="N646" s="12" t="s">
        <v>5</v>
      </c>
      <c r="O646" s="12" t="s">
        <v>42</v>
      </c>
      <c r="P646" s="12" t="s">
        <v>56</v>
      </c>
      <c r="Q646" s="12"/>
      <c r="R646" s="19"/>
      <c r="S646" s="19"/>
      <c r="T646" s="12" t="s">
        <v>32</v>
      </c>
      <c r="U646" s="12"/>
    </row>
    <row r="647" spans="1:21" s="33" customFormat="1" x14ac:dyDescent="0.25">
      <c r="A647" s="10" t="s">
        <v>711</v>
      </c>
      <c r="B647" s="17">
        <v>43894</v>
      </c>
      <c r="C647" s="19" t="s">
        <v>6952</v>
      </c>
      <c r="D647" s="20" t="s">
        <v>19</v>
      </c>
      <c r="E647" s="15" t="s">
        <v>7288</v>
      </c>
      <c r="F647" s="12"/>
      <c r="G647" s="15" t="s">
        <v>7278</v>
      </c>
      <c r="H647" s="46">
        <v>2</v>
      </c>
      <c r="I647" s="16">
        <v>2</v>
      </c>
      <c r="J647" s="15" t="s">
        <v>7305</v>
      </c>
      <c r="K647" s="12" t="s">
        <v>7000</v>
      </c>
      <c r="L647" s="12" t="s">
        <v>2591</v>
      </c>
      <c r="M647" s="12"/>
      <c r="N647" s="12" t="s">
        <v>6</v>
      </c>
      <c r="O647" s="12" t="s">
        <v>42</v>
      </c>
      <c r="P647" s="12" t="s">
        <v>54</v>
      </c>
      <c r="Q647" s="12"/>
      <c r="R647" s="19"/>
      <c r="S647" s="19"/>
      <c r="T647" s="12" t="s">
        <v>32</v>
      </c>
      <c r="U647" s="12"/>
    </row>
    <row r="648" spans="1:21" s="33" customFormat="1" x14ac:dyDescent="0.25">
      <c r="A648" s="10" t="s">
        <v>712</v>
      </c>
      <c r="B648" s="17">
        <v>43895</v>
      </c>
      <c r="C648" s="19" t="s">
        <v>6952</v>
      </c>
      <c r="D648" s="20" t="s">
        <v>19</v>
      </c>
      <c r="E648" s="15" t="s">
        <v>7306</v>
      </c>
      <c r="F648" s="12"/>
      <c r="G648" s="15" t="s">
        <v>7272</v>
      </c>
      <c r="H648" s="46">
        <v>1</v>
      </c>
      <c r="I648" s="16">
        <v>1</v>
      </c>
      <c r="J648" s="15" t="s">
        <v>7273</v>
      </c>
      <c r="K648" s="12" t="s">
        <v>6626</v>
      </c>
      <c r="L648" s="12" t="s">
        <v>2591</v>
      </c>
      <c r="M648" s="12"/>
      <c r="N648" s="12" t="s">
        <v>5</v>
      </c>
      <c r="O648" s="12" t="s">
        <v>42</v>
      </c>
      <c r="P648" s="12" t="s">
        <v>56</v>
      </c>
      <c r="Q648" s="12"/>
      <c r="R648" s="19"/>
      <c r="S648" s="19"/>
      <c r="T648" s="12" t="s">
        <v>32</v>
      </c>
      <c r="U648" s="12"/>
    </row>
    <row r="649" spans="1:21" s="33" customFormat="1" x14ac:dyDescent="0.25">
      <c r="A649" s="10" t="s">
        <v>713</v>
      </c>
      <c r="B649" s="17">
        <v>43895</v>
      </c>
      <c r="C649" s="19" t="s">
        <v>6952</v>
      </c>
      <c r="D649" s="20" t="s">
        <v>19</v>
      </c>
      <c r="E649" s="15" t="s">
        <v>7307</v>
      </c>
      <c r="F649" s="12"/>
      <c r="G649" s="15" t="s">
        <v>7272</v>
      </c>
      <c r="H649" s="46">
        <v>1</v>
      </c>
      <c r="I649" s="16">
        <v>1</v>
      </c>
      <c r="J649" s="15" t="s">
        <v>7273</v>
      </c>
      <c r="K649" s="12" t="s">
        <v>6626</v>
      </c>
      <c r="L649" s="12" t="s">
        <v>2591</v>
      </c>
      <c r="M649" s="12"/>
      <c r="N649" s="12" t="s">
        <v>4</v>
      </c>
      <c r="O649" s="12" t="s">
        <v>42</v>
      </c>
      <c r="P649" s="12" t="s">
        <v>56</v>
      </c>
      <c r="Q649" s="12"/>
      <c r="R649" s="19"/>
      <c r="S649" s="19"/>
      <c r="T649" s="12" t="s">
        <v>32</v>
      </c>
      <c r="U649" s="12"/>
    </row>
    <row r="650" spans="1:21" s="33" customFormat="1" x14ac:dyDescent="0.25">
      <c r="A650" s="10" t="s">
        <v>714</v>
      </c>
      <c r="B650" s="17">
        <v>43895</v>
      </c>
      <c r="C650" s="19" t="s">
        <v>6952</v>
      </c>
      <c r="D650" s="20" t="s">
        <v>19</v>
      </c>
      <c r="E650" s="15" t="s">
        <v>7308</v>
      </c>
      <c r="F650" s="12"/>
      <c r="G650" s="15" t="s">
        <v>7272</v>
      </c>
      <c r="H650" s="46">
        <v>1</v>
      </c>
      <c r="I650" s="16">
        <v>1</v>
      </c>
      <c r="J650" s="15" t="s">
        <v>7309</v>
      </c>
      <c r="K650" s="12" t="s">
        <v>7310</v>
      </c>
      <c r="L650" s="12" t="s">
        <v>2591</v>
      </c>
      <c r="M650" s="12"/>
      <c r="N650" s="12" t="s">
        <v>6</v>
      </c>
      <c r="O650" s="12" t="s">
        <v>42</v>
      </c>
      <c r="P650" s="12" t="s">
        <v>55</v>
      </c>
      <c r="Q650" s="12"/>
      <c r="R650" s="19"/>
      <c r="S650" s="19"/>
      <c r="T650" s="12" t="s">
        <v>32</v>
      </c>
      <c r="U650" s="12"/>
    </row>
    <row r="651" spans="1:21" s="33" customFormat="1" x14ac:dyDescent="0.25">
      <c r="A651" s="10" t="s">
        <v>715</v>
      </c>
      <c r="B651" s="17">
        <v>43895</v>
      </c>
      <c r="C651" s="19" t="s">
        <v>6952</v>
      </c>
      <c r="D651" s="20" t="s">
        <v>19</v>
      </c>
      <c r="E651" s="15" t="s">
        <v>7311</v>
      </c>
      <c r="F651" s="12"/>
      <c r="G651" s="15" t="s">
        <v>7272</v>
      </c>
      <c r="H651" s="46">
        <v>1</v>
      </c>
      <c r="I651" s="16">
        <v>1</v>
      </c>
      <c r="J651" s="15"/>
      <c r="K651" s="12" t="s">
        <v>6626</v>
      </c>
      <c r="L651" s="12" t="s">
        <v>2591</v>
      </c>
      <c r="M651" s="12"/>
      <c r="N651" s="12" t="s">
        <v>4</v>
      </c>
      <c r="O651" s="12" t="s">
        <v>42</v>
      </c>
      <c r="P651" s="12" t="s">
        <v>56</v>
      </c>
      <c r="Q651" s="12"/>
      <c r="R651" s="19"/>
      <c r="S651" s="19"/>
      <c r="T651" s="12" t="s">
        <v>32</v>
      </c>
      <c r="U651" s="12"/>
    </row>
    <row r="652" spans="1:21" s="33" customFormat="1" x14ac:dyDescent="0.25">
      <c r="A652" s="10" t="s">
        <v>716</v>
      </c>
      <c r="B652" s="17">
        <v>43895</v>
      </c>
      <c r="C652" s="19" t="s">
        <v>6952</v>
      </c>
      <c r="D652" s="20" t="s">
        <v>19</v>
      </c>
      <c r="E652" s="15" t="s">
        <v>7312</v>
      </c>
      <c r="F652" s="12"/>
      <c r="G652" s="15" t="s">
        <v>7272</v>
      </c>
      <c r="H652" s="46">
        <v>2</v>
      </c>
      <c r="I652" s="16">
        <v>2</v>
      </c>
      <c r="J652" s="15"/>
      <c r="K652" s="12" t="s">
        <v>6626</v>
      </c>
      <c r="L652" s="12" t="s">
        <v>2591</v>
      </c>
      <c r="M652" s="12"/>
      <c r="N652" s="12" t="s">
        <v>4</v>
      </c>
      <c r="O652" s="12" t="s">
        <v>42</v>
      </c>
      <c r="P652" s="12" t="s">
        <v>56</v>
      </c>
      <c r="Q652" s="12"/>
      <c r="R652" s="19"/>
      <c r="S652" s="19"/>
      <c r="T652" s="12" t="s">
        <v>32</v>
      </c>
      <c r="U652" s="12"/>
    </row>
    <row r="653" spans="1:21" s="33" customFormat="1" x14ac:dyDescent="0.25">
      <c r="A653" s="10" t="s">
        <v>717</v>
      </c>
      <c r="B653" s="17">
        <v>43895</v>
      </c>
      <c r="C653" s="19" t="s">
        <v>6952</v>
      </c>
      <c r="D653" s="20" t="s">
        <v>19</v>
      </c>
      <c r="E653" s="15" t="s">
        <v>7313</v>
      </c>
      <c r="F653" s="12"/>
      <c r="G653" s="15" t="s">
        <v>7272</v>
      </c>
      <c r="H653" s="46">
        <v>2</v>
      </c>
      <c r="I653" s="16">
        <v>2</v>
      </c>
      <c r="J653" s="15"/>
      <c r="K653" s="12" t="s">
        <v>7314</v>
      </c>
      <c r="L653" s="12" t="s">
        <v>2591</v>
      </c>
      <c r="M653" s="12"/>
      <c r="N653" s="12" t="s">
        <v>4</v>
      </c>
      <c r="O653" s="12" t="s">
        <v>42</v>
      </c>
      <c r="P653" s="12" t="s">
        <v>56</v>
      </c>
      <c r="Q653" s="12"/>
      <c r="R653" s="19"/>
      <c r="S653" s="19"/>
      <c r="T653" s="12" t="s">
        <v>32</v>
      </c>
      <c r="U653" s="12"/>
    </row>
    <row r="654" spans="1:21" s="33" customFormat="1" x14ac:dyDescent="0.25">
      <c r="A654" s="10" t="s">
        <v>718</v>
      </c>
      <c r="B654" s="17">
        <v>43895</v>
      </c>
      <c r="C654" s="19" t="s">
        <v>6952</v>
      </c>
      <c r="D654" s="20" t="s">
        <v>19</v>
      </c>
      <c r="E654" s="15" t="s">
        <v>7315</v>
      </c>
      <c r="F654" s="12"/>
      <c r="G654" s="15" t="s">
        <v>7272</v>
      </c>
      <c r="H654" s="46">
        <v>1</v>
      </c>
      <c r="I654" s="16">
        <v>1</v>
      </c>
      <c r="J654" s="15"/>
      <c r="K654" s="12" t="s">
        <v>6626</v>
      </c>
      <c r="L654" s="12" t="s">
        <v>2591</v>
      </c>
      <c r="M654" s="12"/>
      <c r="N654" s="12" t="s">
        <v>4</v>
      </c>
      <c r="O654" s="12" t="s">
        <v>42</v>
      </c>
      <c r="P654" s="12" t="s">
        <v>56</v>
      </c>
      <c r="Q654" s="12"/>
      <c r="R654" s="19"/>
      <c r="S654" s="19"/>
      <c r="T654" s="12" t="s">
        <v>32</v>
      </c>
      <c r="U654" s="12"/>
    </row>
    <row r="655" spans="1:21" s="33" customFormat="1" x14ac:dyDescent="0.25">
      <c r="A655" s="10" t="s">
        <v>719</v>
      </c>
      <c r="B655" s="17">
        <v>43895</v>
      </c>
      <c r="C655" s="19" t="s">
        <v>6952</v>
      </c>
      <c r="D655" s="20" t="s">
        <v>19</v>
      </c>
      <c r="E655" s="15" t="s">
        <v>7316</v>
      </c>
      <c r="F655" s="12"/>
      <c r="G655" s="15" t="s">
        <v>7480</v>
      </c>
      <c r="H655" s="46">
        <v>1</v>
      </c>
      <c r="I655" s="16">
        <v>1</v>
      </c>
      <c r="J655" s="15" t="s">
        <v>7317</v>
      </c>
      <c r="K655" s="12" t="s">
        <v>6775</v>
      </c>
      <c r="L655" s="12" t="s">
        <v>2591</v>
      </c>
      <c r="M655" s="12"/>
      <c r="N655" s="12" t="s">
        <v>5</v>
      </c>
      <c r="O655" s="12"/>
      <c r="P655" s="12" t="s">
        <v>55</v>
      </c>
      <c r="Q655" s="12"/>
      <c r="R655" s="19"/>
      <c r="S655" s="19"/>
      <c r="T655" s="12" t="s">
        <v>32</v>
      </c>
      <c r="U655" s="12"/>
    </row>
    <row r="656" spans="1:21" s="33" customFormat="1" x14ac:dyDescent="0.25">
      <c r="A656" s="10" t="s">
        <v>720</v>
      </c>
      <c r="B656" s="17">
        <v>43895</v>
      </c>
      <c r="C656" s="19" t="s">
        <v>6952</v>
      </c>
      <c r="D656" s="20" t="s">
        <v>19</v>
      </c>
      <c r="E656" s="15" t="s">
        <v>7316</v>
      </c>
      <c r="F656" s="12"/>
      <c r="G656" s="15" t="s">
        <v>7318</v>
      </c>
      <c r="H656" s="46">
        <v>1</v>
      </c>
      <c r="I656" s="16">
        <v>1</v>
      </c>
      <c r="J656" s="15" t="s">
        <v>7319</v>
      </c>
      <c r="K656" s="12" t="s">
        <v>6775</v>
      </c>
      <c r="L656" s="12" t="s">
        <v>2591</v>
      </c>
      <c r="M656" s="12"/>
      <c r="N656" s="12" t="s">
        <v>5</v>
      </c>
      <c r="O656" s="12"/>
      <c r="P656" s="12" t="s">
        <v>55</v>
      </c>
      <c r="Q656" s="12"/>
      <c r="R656" s="19"/>
      <c r="S656" s="19"/>
      <c r="T656" s="12" t="s">
        <v>32</v>
      </c>
      <c r="U656" s="12"/>
    </row>
    <row r="657" spans="1:21" s="33" customFormat="1" x14ac:dyDescent="0.25">
      <c r="A657" s="10" t="s">
        <v>721</v>
      </c>
      <c r="B657" s="17">
        <v>43895</v>
      </c>
      <c r="C657" s="19" t="s">
        <v>6952</v>
      </c>
      <c r="D657" s="20" t="s">
        <v>19</v>
      </c>
      <c r="E657" s="15" t="s">
        <v>7320</v>
      </c>
      <c r="F657" s="12"/>
      <c r="G657" s="15" t="s">
        <v>7321</v>
      </c>
      <c r="H657" s="46">
        <v>1</v>
      </c>
      <c r="I657" s="16">
        <v>1</v>
      </c>
      <c r="J657" s="15"/>
      <c r="K657" s="12" t="s">
        <v>6775</v>
      </c>
      <c r="L657" s="12" t="s">
        <v>2591</v>
      </c>
      <c r="M657" s="12"/>
      <c r="N657" s="12" t="s">
        <v>4</v>
      </c>
      <c r="O657" s="12"/>
      <c r="P657" s="12" t="s">
        <v>54</v>
      </c>
      <c r="Q657" s="12"/>
      <c r="R657" s="19"/>
      <c r="S657" s="19"/>
      <c r="T657" s="12" t="s">
        <v>32</v>
      </c>
      <c r="U657" s="12"/>
    </row>
    <row r="658" spans="1:21" s="33" customFormat="1" x14ac:dyDescent="0.25">
      <c r="A658" s="10" t="s">
        <v>722</v>
      </c>
      <c r="B658" s="17">
        <v>43895</v>
      </c>
      <c r="C658" s="19" t="s">
        <v>6952</v>
      </c>
      <c r="D658" s="20" t="s">
        <v>19</v>
      </c>
      <c r="E658" s="15" t="s">
        <v>7320</v>
      </c>
      <c r="F658" s="12"/>
      <c r="G658" s="15" t="s">
        <v>7321</v>
      </c>
      <c r="H658" s="46">
        <v>1</v>
      </c>
      <c r="I658" s="16">
        <v>1</v>
      </c>
      <c r="J658" s="15"/>
      <c r="K658" s="12" t="s">
        <v>6775</v>
      </c>
      <c r="L658" s="12" t="s">
        <v>2591</v>
      </c>
      <c r="M658" s="12"/>
      <c r="N658" s="12" t="s">
        <v>4</v>
      </c>
      <c r="O658" s="12"/>
      <c r="P658" s="12" t="s">
        <v>54</v>
      </c>
      <c r="Q658" s="12"/>
      <c r="R658" s="19"/>
      <c r="S658" s="19"/>
      <c r="T658" s="12" t="s">
        <v>32</v>
      </c>
      <c r="U658" s="12"/>
    </row>
    <row r="659" spans="1:21" s="33" customFormat="1" x14ac:dyDescent="0.25">
      <c r="A659" s="10" t="s">
        <v>723</v>
      </c>
      <c r="B659" s="17">
        <v>43895</v>
      </c>
      <c r="C659" s="19" t="s">
        <v>6952</v>
      </c>
      <c r="D659" s="20" t="s">
        <v>19</v>
      </c>
      <c r="E659" s="15" t="s">
        <v>7322</v>
      </c>
      <c r="F659" s="12"/>
      <c r="G659" s="15" t="s">
        <v>6898</v>
      </c>
      <c r="H659" s="46">
        <v>3</v>
      </c>
      <c r="I659" s="16">
        <v>3</v>
      </c>
      <c r="J659" s="15" t="s">
        <v>7323</v>
      </c>
      <c r="K659" s="12" t="s">
        <v>6765</v>
      </c>
      <c r="L659" s="12" t="s">
        <v>2592</v>
      </c>
      <c r="M659" s="12"/>
      <c r="N659" s="12" t="s">
        <v>5</v>
      </c>
      <c r="O659" s="12"/>
      <c r="P659" s="12" t="s">
        <v>55</v>
      </c>
      <c r="Q659" s="12"/>
      <c r="R659" s="19"/>
      <c r="S659" s="19"/>
      <c r="T659" s="12" t="s">
        <v>35</v>
      </c>
      <c r="U659" s="12"/>
    </row>
    <row r="660" spans="1:21" s="33" customFormat="1" x14ac:dyDescent="0.25">
      <c r="A660" s="10" t="s">
        <v>724</v>
      </c>
      <c r="B660" s="17">
        <v>43895</v>
      </c>
      <c r="C660" s="19" t="s">
        <v>6952</v>
      </c>
      <c r="D660" s="20" t="s">
        <v>19</v>
      </c>
      <c r="E660" s="15" t="s">
        <v>7322</v>
      </c>
      <c r="F660" s="12"/>
      <c r="G660" s="15" t="s">
        <v>6682</v>
      </c>
      <c r="H660" s="46">
        <v>2</v>
      </c>
      <c r="I660" s="16">
        <v>2</v>
      </c>
      <c r="J660" s="15" t="s">
        <v>7528</v>
      </c>
      <c r="K660" s="12" t="s">
        <v>6608</v>
      </c>
      <c r="L660" s="12" t="s">
        <v>2592</v>
      </c>
      <c r="M660" s="12"/>
      <c r="N660" s="12" t="s">
        <v>4</v>
      </c>
      <c r="O660" s="12"/>
      <c r="P660" s="12" t="s">
        <v>56</v>
      </c>
      <c r="Q660" s="12"/>
      <c r="R660" s="19"/>
      <c r="S660" s="19"/>
      <c r="T660" s="12" t="s">
        <v>35</v>
      </c>
      <c r="U660" s="12"/>
    </row>
    <row r="661" spans="1:21" s="33" customFormat="1" x14ac:dyDescent="0.25">
      <c r="A661" s="10" t="s">
        <v>725</v>
      </c>
      <c r="B661" s="17">
        <v>43895</v>
      </c>
      <c r="C661" s="19" t="s">
        <v>6952</v>
      </c>
      <c r="D661" s="20" t="s">
        <v>21</v>
      </c>
      <c r="E661" s="15" t="s">
        <v>7324</v>
      </c>
      <c r="F661" s="12"/>
      <c r="G661" s="15" t="s">
        <v>6742</v>
      </c>
      <c r="H661" s="46">
        <v>2</v>
      </c>
      <c r="I661" s="16">
        <v>2</v>
      </c>
      <c r="J661" s="15" t="s">
        <v>7326</v>
      </c>
      <c r="K661" s="12" t="s">
        <v>6646</v>
      </c>
      <c r="L661" s="12" t="s">
        <v>2591</v>
      </c>
      <c r="M661" s="12"/>
      <c r="N661" s="12" t="s">
        <v>5</v>
      </c>
      <c r="O661" s="12" t="s">
        <v>42</v>
      </c>
      <c r="P661" s="12" t="s">
        <v>56</v>
      </c>
      <c r="Q661" s="12"/>
      <c r="R661" s="19"/>
      <c r="S661" s="19"/>
      <c r="T661" s="12" t="s">
        <v>32</v>
      </c>
      <c r="U661" s="12"/>
    </row>
    <row r="662" spans="1:21" s="33" customFormat="1" x14ac:dyDescent="0.25">
      <c r="A662" s="10" t="s">
        <v>726</v>
      </c>
      <c r="B662" s="17">
        <v>43895</v>
      </c>
      <c r="C662" s="19" t="s">
        <v>6952</v>
      </c>
      <c r="D662" s="20" t="s">
        <v>21</v>
      </c>
      <c r="E662" s="15" t="s">
        <v>7324</v>
      </c>
      <c r="F662" s="12"/>
      <c r="G662" s="15" t="s">
        <v>6742</v>
      </c>
      <c r="H662" s="46">
        <v>2</v>
      </c>
      <c r="I662" s="16">
        <v>2</v>
      </c>
      <c r="J662" s="15" t="s">
        <v>7326</v>
      </c>
      <c r="K662" s="12" t="s">
        <v>6646</v>
      </c>
      <c r="L662" s="12" t="s">
        <v>2591</v>
      </c>
      <c r="M662" s="12"/>
      <c r="N662" s="12" t="s">
        <v>5</v>
      </c>
      <c r="O662" s="12" t="s">
        <v>42</v>
      </c>
      <c r="P662" s="12" t="s">
        <v>56</v>
      </c>
      <c r="Q662" s="12"/>
      <c r="R662" s="19"/>
      <c r="S662" s="19"/>
      <c r="T662" s="12" t="s">
        <v>32</v>
      </c>
      <c r="U662" s="12"/>
    </row>
    <row r="663" spans="1:21" s="33" customFormat="1" x14ac:dyDescent="0.25">
      <c r="A663" s="10" t="s">
        <v>727</v>
      </c>
      <c r="B663" s="17">
        <v>43895</v>
      </c>
      <c r="C663" s="19" t="s">
        <v>6952</v>
      </c>
      <c r="D663" s="20" t="s">
        <v>21</v>
      </c>
      <c r="E663" s="15" t="s">
        <v>7325</v>
      </c>
      <c r="F663" s="12"/>
      <c r="G663" s="15" t="s">
        <v>6742</v>
      </c>
      <c r="H663" s="46">
        <v>2</v>
      </c>
      <c r="I663" s="16">
        <v>2</v>
      </c>
      <c r="J663" s="15" t="s">
        <v>7326</v>
      </c>
      <c r="K663" s="12" t="s">
        <v>6646</v>
      </c>
      <c r="L663" s="12" t="s">
        <v>2591</v>
      </c>
      <c r="M663" s="12"/>
      <c r="N663" s="12" t="s">
        <v>5</v>
      </c>
      <c r="O663" s="12" t="s">
        <v>42</v>
      </c>
      <c r="P663" s="12" t="s">
        <v>56</v>
      </c>
      <c r="Q663" s="12"/>
      <c r="R663" s="19"/>
      <c r="S663" s="19"/>
      <c r="T663" s="12" t="s">
        <v>32</v>
      </c>
      <c r="U663" s="12"/>
    </row>
    <row r="664" spans="1:21" s="33" customFormat="1" x14ac:dyDescent="0.25">
      <c r="A664" s="10" t="s">
        <v>728</v>
      </c>
      <c r="B664" s="17">
        <v>43895</v>
      </c>
      <c r="C664" s="19" t="s">
        <v>6952</v>
      </c>
      <c r="D664" s="20" t="s">
        <v>21</v>
      </c>
      <c r="E664" s="15" t="s">
        <v>7325</v>
      </c>
      <c r="F664" s="12"/>
      <c r="G664" s="15" t="s">
        <v>6742</v>
      </c>
      <c r="H664" s="46">
        <v>2</v>
      </c>
      <c r="I664" s="16">
        <v>2</v>
      </c>
      <c r="J664" s="15" t="s">
        <v>7326</v>
      </c>
      <c r="K664" s="12" t="s">
        <v>6646</v>
      </c>
      <c r="L664" s="12" t="s">
        <v>2591</v>
      </c>
      <c r="M664" s="12"/>
      <c r="N664" s="12" t="s">
        <v>5</v>
      </c>
      <c r="O664" s="12" t="s">
        <v>42</v>
      </c>
      <c r="P664" s="12" t="s">
        <v>56</v>
      </c>
      <c r="Q664" s="12"/>
      <c r="R664" s="19"/>
      <c r="S664" s="19"/>
      <c r="T664" s="12" t="s">
        <v>32</v>
      </c>
      <c r="U664" s="12"/>
    </row>
    <row r="665" spans="1:21" s="33" customFormat="1" x14ac:dyDescent="0.25">
      <c r="A665" s="10" t="s">
        <v>729</v>
      </c>
      <c r="B665" s="17">
        <v>43895</v>
      </c>
      <c r="C665" s="19" t="s">
        <v>6952</v>
      </c>
      <c r="D665" s="20" t="s">
        <v>7327</v>
      </c>
      <c r="E665" s="15" t="s">
        <v>7329</v>
      </c>
      <c r="F665" s="12"/>
      <c r="G665" s="15" t="s">
        <v>7154</v>
      </c>
      <c r="H665" s="46">
        <v>1</v>
      </c>
      <c r="I665" s="16">
        <v>1</v>
      </c>
      <c r="J665" s="15" t="s">
        <v>7330</v>
      </c>
      <c r="K665" s="12" t="s">
        <v>7332</v>
      </c>
      <c r="L665" s="12" t="s">
        <v>2591</v>
      </c>
      <c r="M665" s="12"/>
      <c r="N665" s="12" t="s">
        <v>5</v>
      </c>
      <c r="O665" s="12"/>
      <c r="P665" s="12" t="s">
        <v>54</v>
      </c>
      <c r="Q665" s="12"/>
      <c r="R665" s="19"/>
      <c r="S665" s="19"/>
      <c r="T665" s="12" t="s">
        <v>34</v>
      </c>
      <c r="U665" s="12"/>
    </row>
    <row r="666" spans="1:21" s="33" customFormat="1" x14ac:dyDescent="0.25">
      <c r="A666" s="10" t="s">
        <v>730</v>
      </c>
      <c r="B666" s="17">
        <v>43895</v>
      </c>
      <c r="C666" s="19" t="s">
        <v>6952</v>
      </c>
      <c r="D666" s="20" t="s">
        <v>7327</v>
      </c>
      <c r="E666" s="15" t="s">
        <v>7329</v>
      </c>
      <c r="F666" s="12"/>
      <c r="G666" s="15" t="s">
        <v>6852</v>
      </c>
      <c r="H666" s="46">
        <v>1</v>
      </c>
      <c r="I666" s="16">
        <v>1</v>
      </c>
      <c r="J666" s="15"/>
      <c r="K666" s="12" t="s">
        <v>7331</v>
      </c>
      <c r="L666" s="12" t="s">
        <v>2591</v>
      </c>
      <c r="M666" s="12"/>
      <c r="N666" s="12" t="s">
        <v>4</v>
      </c>
      <c r="O666" s="12"/>
      <c r="P666" s="12" t="s">
        <v>54</v>
      </c>
      <c r="Q666" s="12"/>
      <c r="R666" s="19"/>
      <c r="S666" s="19"/>
      <c r="T666" s="12" t="s">
        <v>34</v>
      </c>
      <c r="U666" s="12"/>
    </row>
    <row r="667" spans="1:21" s="33" customFormat="1" x14ac:dyDescent="0.25">
      <c r="A667" s="10" t="s">
        <v>731</v>
      </c>
      <c r="B667" s="17">
        <v>43895</v>
      </c>
      <c r="C667" s="19" t="s">
        <v>6952</v>
      </c>
      <c r="D667" s="20" t="s">
        <v>7327</v>
      </c>
      <c r="E667" s="15" t="s">
        <v>7333</v>
      </c>
      <c r="F667" s="12"/>
      <c r="G667" s="15" t="s">
        <v>7157</v>
      </c>
      <c r="H667" s="46">
        <v>1</v>
      </c>
      <c r="I667" s="16">
        <v>1</v>
      </c>
      <c r="J667" s="15"/>
      <c r="K667" s="12" t="s">
        <v>6904</v>
      </c>
      <c r="L667" s="12" t="s">
        <v>2591</v>
      </c>
      <c r="M667" s="12"/>
      <c r="N667" s="12" t="s">
        <v>5</v>
      </c>
      <c r="O667" s="12"/>
      <c r="P667" s="12" t="s">
        <v>54</v>
      </c>
      <c r="Q667" s="12"/>
      <c r="R667" s="19"/>
      <c r="S667" s="19"/>
      <c r="T667" s="12" t="s">
        <v>34</v>
      </c>
      <c r="U667" s="12"/>
    </row>
    <row r="668" spans="1:21" s="33" customFormat="1" x14ac:dyDescent="0.25">
      <c r="A668" s="10" t="s">
        <v>732</v>
      </c>
      <c r="B668" s="17">
        <v>43895</v>
      </c>
      <c r="C668" s="19" t="s">
        <v>6952</v>
      </c>
      <c r="D668" s="20" t="s">
        <v>7327</v>
      </c>
      <c r="E668" s="15" t="s">
        <v>7333</v>
      </c>
      <c r="F668" s="12"/>
      <c r="G668" s="15" t="s">
        <v>6968</v>
      </c>
      <c r="H668" s="46">
        <v>1</v>
      </c>
      <c r="I668" s="16">
        <v>1</v>
      </c>
      <c r="J668" s="15" t="s">
        <v>7334</v>
      </c>
      <c r="K668" s="12" t="s">
        <v>6608</v>
      </c>
      <c r="L668" s="12" t="s">
        <v>2591</v>
      </c>
      <c r="M668" s="12"/>
      <c r="N668" s="12" t="s">
        <v>4</v>
      </c>
      <c r="O668" s="12"/>
      <c r="P668" s="12" t="s">
        <v>56</v>
      </c>
      <c r="Q668" s="12"/>
      <c r="R668" s="19"/>
      <c r="S668" s="19"/>
      <c r="T668" s="12" t="s">
        <v>32</v>
      </c>
      <c r="U668" s="12"/>
    </row>
    <row r="669" spans="1:21" s="33" customFormat="1" x14ac:dyDescent="0.25">
      <c r="A669" s="10" t="s">
        <v>733</v>
      </c>
      <c r="B669" s="17">
        <v>43895</v>
      </c>
      <c r="C669" s="19" t="s">
        <v>6952</v>
      </c>
      <c r="D669" s="20" t="s">
        <v>7327</v>
      </c>
      <c r="E669" s="15" t="s">
        <v>7335</v>
      </c>
      <c r="F669" s="12"/>
      <c r="G669" s="15" t="s">
        <v>6611</v>
      </c>
      <c r="H669" s="46">
        <v>1</v>
      </c>
      <c r="I669" s="16">
        <v>1</v>
      </c>
      <c r="J669" s="30" t="s">
        <v>7336</v>
      </c>
      <c r="K669" s="12" t="s">
        <v>6895</v>
      </c>
      <c r="L669" s="12" t="s">
        <v>2591</v>
      </c>
      <c r="M669" s="12"/>
      <c r="N669" s="12" t="s">
        <v>5</v>
      </c>
      <c r="O669" s="12"/>
      <c r="P669" s="12" t="s">
        <v>54</v>
      </c>
      <c r="Q669" s="12"/>
      <c r="R669" s="19"/>
      <c r="S669" s="19"/>
      <c r="T669" s="12" t="s">
        <v>32</v>
      </c>
      <c r="U669" s="12"/>
    </row>
    <row r="670" spans="1:21" s="33" customFormat="1" x14ac:dyDescent="0.25">
      <c r="A670" s="10" t="s">
        <v>734</v>
      </c>
      <c r="B670" s="17">
        <v>43895</v>
      </c>
      <c r="C670" s="19" t="s">
        <v>6952</v>
      </c>
      <c r="D670" s="20" t="s">
        <v>7327</v>
      </c>
      <c r="E670" s="15" t="s">
        <v>7337</v>
      </c>
      <c r="F670" s="12"/>
      <c r="G670" s="15" t="s">
        <v>6975</v>
      </c>
      <c r="H670" s="46">
        <v>1</v>
      </c>
      <c r="I670" s="16">
        <v>1</v>
      </c>
      <c r="J670" s="15" t="s">
        <v>7338</v>
      </c>
      <c r="K670" s="12" t="s">
        <v>6895</v>
      </c>
      <c r="L670" s="12" t="s">
        <v>2591</v>
      </c>
      <c r="M670" s="12"/>
      <c r="N670" s="12" t="s">
        <v>5</v>
      </c>
      <c r="O670" s="12"/>
      <c r="P670" s="12" t="s">
        <v>55</v>
      </c>
      <c r="Q670" s="12"/>
      <c r="R670" s="19"/>
      <c r="S670" s="19"/>
      <c r="T670" s="12" t="s">
        <v>32</v>
      </c>
      <c r="U670" s="12"/>
    </row>
    <row r="671" spans="1:21" s="33" customFormat="1" x14ac:dyDescent="0.25">
      <c r="A671" s="10" t="s">
        <v>735</v>
      </c>
      <c r="B671" s="17">
        <v>43895</v>
      </c>
      <c r="C671" s="19" t="s">
        <v>6952</v>
      </c>
      <c r="D671" s="20" t="s">
        <v>7327</v>
      </c>
      <c r="E671" s="15" t="s">
        <v>7337</v>
      </c>
      <c r="F671" s="12"/>
      <c r="G671" s="15" t="s">
        <v>6611</v>
      </c>
      <c r="H671" s="46">
        <v>1</v>
      </c>
      <c r="I671" s="16">
        <v>1</v>
      </c>
      <c r="J671" s="15" t="s">
        <v>7339</v>
      </c>
      <c r="K671" s="12"/>
      <c r="L671" s="12" t="s">
        <v>2591</v>
      </c>
      <c r="M671" s="12"/>
      <c r="N671" s="12" t="s">
        <v>6</v>
      </c>
      <c r="O671" s="12" t="s">
        <v>64</v>
      </c>
      <c r="P671" s="12" t="s">
        <v>53</v>
      </c>
      <c r="Q671" s="12"/>
      <c r="R671" s="19"/>
      <c r="S671" s="19"/>
      <c r="T671" s="12" t="s">
        <v>32</v>
      </c>
      <c r="U671" s="12"/>
    </row>
    <row r="672" spans="1:21" s="33" customFormat="1" x14ac:dyDescent="0.25">
      <c r="A672" s="10" t="s">
        <v>736</v>
      </c>
      <c r="B672" s="17">
        <v>43895</v>
      </c>
      <c r="C672" s="19" t="s">
        <v>6952</v>
      </c>
      <c r="D672" s="20" t="s">
        <v>7327</v>
      </c>
      <c r="E672" s="15" t="s">
        <v>7340</v>
      </c>
      <c r="F672" s="12"/>
      <c r="G672" s="15" t="s">
        <v>7154</v>
      </c>
      <c r="H672" s="46">
        <v>1</v>
      </c>
      <c r="I672" s="16">
        <v>1</v>
      </c>
      <c r="J672" s="15" t="s">
        <v>7341</v>
      </c>
      <c r="K672" s="12" t="s">
        <v>7342</v>
      </c>
      <c r="L672" s="12" t="s">
        <v>2591</v>
      </c>
      <c r="M672" s="12"/>
      <c r="N672" s="12" t="s">
        <v>5</v>
      </c>
      <c r="O672" s="12"/>
      <c r="P672" s="12" t="s">
        <v>53</v>
      </c>
      <c r="Q672" s="12"/>
      <c r="R672" s="19"/>
      <c r="S672" s="19"/>
      <c r="T672" s="12" t="s">
        <v>32</v>
      </c>
      <c r="U672" s="12"/>
    </row>
    <row r="673" spans="1:21" s="33" customFormat="1" x14ac:dyDescent="0.25">
      <c r="A673" s="10" t="s">
        <v>737</v>
      </c>
      <c r="B673" s="17">
        <v>43895</v>
      </c>
      <c r="C673" s="19" t="s">
        <v>6952</v>
      </c>
      <c r="D673" s="20" t="s">
        <v>17</v>
      </c>
      <c r="E673" s="15" t="s">
        <v>7343</v>
      </c>
      <c r="F673" s="12"/>
      <c r="G673" s="15" t="s">
        <v>7344</v>
      </c>
      <c r="H673" s="46">
        <v>1</v>
      </c>
      <c r="I673" s="16">
        <v>1</v>
      </c>
      <c r="J673" s="15"/>
      <c r="K673" s="12" t="s">
        <v>6608</v>
      </c>
      <c r="L673" s="12" t="s">
        <v>2591</v>
      </c>
      <c r="M673" s="12"/>
      <c r="N673" s="12" t="s">
        <v>6</v>
      </c>
      <c r="O673" s="12"/>
      <c r="P673" s="12" t="s">
        <v>54</v>
      </c>
      <c r="Q673" s="12"/>
      <c r="R673" s="19"/>
      <c r="S673" s="19"/>
      <c r="T673" s="12" t="s">
        <v>32</v>
      </c>
      <c r="U673" s="12"/>
    </row>
    <row r="674" spans="1:21" s="33" customFormat="1" x14ac:dyDescent="0.25">
      <c r="A674" s="10" t="s">
        <v>738</v>
      </c>
      <c r="B674" s="17">
        <v>43895</v>
      </c>
      <c r="C674" s="19" t="s">
        <v>6952</v>
      </c>
      <c r="D674" s="20" t="s">
        <v>17</v>
      </c>
      <c r="E674" s="15" t="s">
        <v>7343</v>
      </c>
      <c r="F674" s="12"/>
      <c r="G674" s="15" t="s">
        <v>6967</v>
      </c>
      <c r="H674" s="46">
        <v>1</v>
      </c>
      <c r="I674" s="16">
        <v>1</v>
      </c>
      <c r="J674" s="15" t="s">
        <v>7345</v>
      </c>
      <c r="K674" s="12" t="s">
        <v>6646</v>
      </c>
      <c r="L674" s="12" t="s">
        <v>2592</v>
      </c>
      <c r="M674" s="12"/>
      <c r="N674" s="12" t="s">
        <v>6</v>
      </c>
      <c r="O674" s="12" t="s">
        <v>42</v>
      </c>
      <c r="P674" s="12" t="s">
        <v>56</v>
      </c>
      <c r="Q674" s="12"/>
      <c r="R674" s="19"/>
      <c r="S674" s="19"/>
      <c r="T674" s="12" t="s">
        <v>35</v>
      </c>
      <c r="U674" s="12"/>
    </row>
    <row r="675" spans="1:21" s="33" customFormat="1" x14ac:dyDescent="0.25">
      <c r="A675" s="10" t="s">
        <v>739</v>
      </c>
      <c r="B675" s="17">
        <v>43895</v>
      </c>
      <c r="C675" s="19" t="s">
        <v>6952</v>
      </c>
      <c r="D675" s="20" t="s">
        <v>17</v>
      </c>
      <c r="E675" s="15" t="s">
        <v>7346</v>
      </c>
      <c r="F675" s="12"/>
      <c r="G675" s="30" t="s">
        <v>7347</v>
      </c>
      <c r="H675" s="46">
        <v>2</v>
      </c>
      <c r="I675" s="16">
        <v>2</v>
      </c>
      <c r="J675" s="15"/>
      <c r="K675" s="12" t="s">
        <v>6608</v>
      </c>
      <c r="L675" s="12" t="s">
        <v>2591</v>
      </c>
      <c r="M675" s="12"/>
      <c r="N675" s="12" t="s">
        <v>6</v>
      </c>
      <c r="O675" s="12"/>
      <c r="P675" s="12" t="s">
        <v>56</v>
      </c>
      <c r="Q675" s="12"/>
      <c r="R675" s="19"/>
      <c r="S675" s="19"/>
      <c r="T675" s="12" t="s">
        <v>35</v>
      </c>
      <c r="U675" s="12"/>
    </row>
    <row r="676" spans="1:21" s="33" customFormat="1" x14ac:dyDescent="0.25">
      <c r="A676" s="10" t="s">
        <v>740</v>
      </c>
      <c r="B676" s="17">
        <v>43895</v>
      </c>
      <c r="C676" s="19" t="s">
        <v>6952</v>
      </c>
      <c r="D676" s="20" t="s">
        <v>17</v>
      </c>
      <c r="E676" s="15" t="s">
        <v>7346</v>
      </c>
      <c r="F676" s="12"/>
      <c r="G676" s="15" t="s">
        <v>7348</v>
      </c>
      <c r="H676" s="46">
        <v>1</v>
      </c>
      <c r="I676" s="16">
        <v>1</v>
      </c>
      <c r="J676" s="15"/>
      <c r="K676" s="12" t="s">
        <v>6608</v>
      </c>
      <c r="L676" s="12" t="s">
        <v>2592</v>
      </c>
      <c r="M676" s="12"/>
      <c r="N676" s="12" t="s">
        <v>4</v>
      </c>
      <c r="O676" s="12"/>
      <c r="P676" s="12" t="s">
        <v>56</v>
      </c>
      <c r="Q676" s="12"/>
      <c r="R676" s="19"/>
      <c r="S676" s="19"/>
      <c r="T676" s="12" t="s">
        <v>35</v>
      </c>
      <c r="U676" s="12"/>
    </row>
    <row r="677" spans="1:21" s="33" customFormat="1" x14ac:dyDescent="0.25">
      <c r="A677" s="10" t="s">
        <v>741</v>
      </c>
      <c r="B677" s="17">
        <v>43895</v>
      </c>
      <c r="C677" s="19" t="s">
        <v>6952</v>
      </c>
      <c r="D677" s="20" t="s">
        <v>17</v>
      </c>
      <c r="E677" s="15" t="s">
        <v>7349</v>
      </c>
      <c r="F677" s="12"/>
      <c r="G677" s="30" t="s">
        <v>7102</v>
      </c>
      <c r="H677" s="46">
        <v>1</v>
      </c>
      <c r="I677" s="16">
        <v>1</v>
      </c>
      <c r="J677" s="15" t="s">
        <v>7350</v>
      </c>
      <c r="K677" s="12" t="s">
        <v>6608</v>
      </c>
      <c r="L677" s="12" t="s">
        <v>2591</v>
      </c>
      <c r="M677" s="12"/>
      <c r="N677" s="12" t="s">
        <v>4</v>
      </c>
      <c r="O677" s="12"/>
      <c r="P677" s="12" t="s">
        <v>56</v>
      </c>
      <c r="Q677" s="12"/>
      <c r="R677" s="19"/>
      <c r="S677" s="19"/>
      <c r="T677" s="12" t="s">
        <v>32</v>
      </c>
      <c r="U677" s="12"/>
    </row>
    <row r="678" spans="1:21" s="33" customFormat="1" x14ac:dyDescent="0.25">
      <c r="A678" s="10" t="s">
        <v>742</v>
      </c>
      <c r="B678" s="17">
        <v>43895</v>
      </c>
      <c r="C678" s="19" t="s">
        <v>6952</v>
      </c>
      <c r="D678" s="20" t="s">
        <v>17</v>
      </c>
      <c r="E678" s="15" t="s">
        <v>7349</v>
      </c>
      <c r="F678" s="12"/>
      <c r="G678" s="15" t="s">
        <v>7102</v>
      </c>
      <c r="H678" s="46">
        <v>1</v>
      </c>
      <c r="I678" s="16">
        <v>1</v>
      </c>
      <c r="J678" s="15" t="s">
        <v>7350</v>
      </c>
      <c r="K678" s="12" t="s">
        <v>6608</v>
      </c>
      <c r="L678" s="12" t="s">
        <v>2591</v>
      </c>
      <c r="M678" s="12"/>
      <c r="N678" s="12" t="s">
        <v>4</v>
      </c>
      <c r="O678" s="12"/>
      <c r="P678" s="12" t="s">
        <v>56</v>
      </c>
      <c r="Q678" s="12"/>
      <c r="R678" s="19"/>
      <c r="S678" s="19"/>
      <c r="T678" s="12" t="s">
        <v>32</v>
      </c>
      <c r="U678" s="12"/>
    </row>
    <row r="679" spans="1:21" s="33" customFormat="1" x14ac:dyDescent="0.25">
      <c r="A679" s="10" t="s">
        <v>743</v>
      </c>
      <c r="B679" s="17">
        <v>43895</v>
      </c>
      <c r="C679" s="19" t="s">
        <v>6952</v>
      </c>
      <c r="D679" s="20" t="s">
        <v>17</v>
      </c>
      <c r="E679" s="15" t="s">
        <v>7349</v>
      </c>
      <c r="F679" s="12"/>
      <c r="G679" s="15" t="s">
        <v>7102</v>
      </c>
      <c r="H679" s="46">
        <v>1</v>
      </c>
      <c r="I679" s="16">
        <v>1</v>
      </c>
      <c r="J679" s="15" t="s">
        <v>7350</v>
      </c>
      <c r="K679" s="12" t="s">
        <v>6608</v>
      </c>
      <c r="L679" s="12" t="s">
        <v>2591</v>
      </c>
      <c r="M679" s="12"/>
      <c r="N679" s="12" t="s">
        <v>4</v>
      </c>
      <c r="O679" s="12"/>
      <c r="P679" s="12" t="s">
        <v>56</v>
      </c>
      <c r="Q679" s="12"/>
      <c r="R679" s="19"/>
      <c r="S679" s="19"/>
      <c r="T679" s="12" t="s">
        <v>32</v>
      </c>
      <c r="U679" s="12"/>
    </row>
    <row r="680" spans="1:21" s="33" customFormat="1" x14ac:dyDescent="0.25">
      <c r="A680" s="10" t="s">
        <v>744</v>
      </c>
      <c r="B680" s="17">
        <v>43895</v>
      </c>
      <c r="C680" s="19" t="s">
        <v>6952</v>
      </c>
      <c r="D680" s="20" t="s">
        <v>17</v>
      </c>
      <c r="E680" s="15" t="s">
        <v>7349</v>
      </c>
      <c r="F680" s="12"/>
      <c r="G680" s="15" t="s">
        <v>7102</v>
      </c>
      <c r="H680" s="46">
        <v>1</v>
      </c>
      <c r="I680" s="16">
        <v>1</v>
      </c>
      <c r="J680" s="15" t="s">
        <v>7350</v>
      </c>
      <c r="K680" s="12" t="s">
        <v>6608</v>
      </c>
      <c r="L680" s="12" t="s">
        <v>2591</v>
      </c>
      <c r="M680" s="12"/>
      <c r="N680" s="12" t="s">
        <v>4</v>
      </c>
      <c r="O680" s="12"/>
      <c r="P680" s="12" t="s">
        <v>56</v>
      </c>
      <c r="Q680" s="12"/>
      <c r="R680" s="19"/>
      <c r="S680" s="19"/>
      <c r="T680" s="12" t="s">
        <v>32</v>
      </c>
      <c r="U680" s="12"/>
    </row>
    <row r="681" spans="1:21" s="33" customFormat="1" x14ac:dyDescent="0.25">
      <c r="A681" s="10" t="s">
        <v>745</v>
      </c>
      <c r="B681" s="17">
        <v>43895</v>
      </c>
      <c r="C681" s="19" t="s">
        <v>6952</v>
      </c>
      <c r="D681" s="20" t="s">
        <v>17</v>
      </c>
      <c r="E681" s="15" t="s">
        <v>7349</v>
      </c>
      <c r="F681" s="12"/>
      <c r="G681" s="15" t="s">
        <v>7102</v>
      </c>
      <c r="H681" s="46">
        <v>1</v>
      </c>
      <c r="I681" s="16">
        <v>1</v>
      </c>
      <c r="J681" s="15" t="s">
        <v>7350</v>
      </c>
      <c r="K681" s="12" t="s">
        <v>6608</v>
      </c>
      <c r="L681" s="12" t="s">
        <v>2591</v>
      </c>
      <c r="M681" s="12"/>
      <c r="N681" s="12" t="s">
        <v>4</v>
      </c>
      <c r="O681" s="12"/>
      <c r="P681" s="12" t="s">
        <v>56</v>
      </c>
      <c r="Q681" s="12"/>
      <c r="R681" s="19"/>
      <c r="S681" s="19"/>
      <c r="T681" s="12" t="s">
        <v>32</v>
      </c>
      <c r="U681" s="12"/>
    </row>
    <row r="682" spans="1:21" s="33" customFormat="1" x14ac:dyDescent="0.25">
      <c r="A682" s="10" t="s">
        <v>746</v>
      </c>
      <c r="B682" s="17">
        <v>43895</v>
      </c>
      <c r="C682" s="19" t="s">
        <v>6952</v>
      </c>
      <c r="D682" s="20" t="s">
        <v>17</v>
      </c>
      <c r="E682" s="15" t="s">
        <v>7349</v>
      </c>
      <c r="F682" s="12"/>
      <c r="G682" s="15" t="s">
        <v>7102</v>
      </c>
      <c r="H682" s="46">
        <v>1</v>
      </c>
      <c r="I682" s="16">
        <v>1</v>
      </c>
      <c r="J682" s="15" t="s">
        <v>7350</v>
      </c>
      <c r="K682" s="12" t="s">
        <v>6608</v>
      </c>
      <c r="L682" s="12" t="s">
        <v>2591</v>
      </c>
      <c r="M682" s="12"/>
      <c r="N682" s="12" t="s">
        <v>4</v>
      </c>
      <c r="O682" s="12"/>
      <c r="P682" s="12" t="s">
        <v>56</v>
      </c>
      <c r="Q682" s="12"/>
      <c r="R682" s="19"/>
      <c r="S682" s="19"/>
      <c r="T682" s="12" t="s">
        <v>32</v>
      </c>
      <c r="U682" s="12"/>
    </row>
    <row r="683" spans="1:21" s="33" customFormat="1" x14ac:dyDescent="0.25">
      <c r="A683" s="10" t="s">
        <v>747</v>
      </c>
      <c r="B683" s="17">
        <v>43895</v>
      </c>
      <c r="C683" s="19" t="s">
        <v>6952</v>
      </c>
      <c r="D683" s="20" t="s">
        <v>17</v>
      </c>
      <c r="E683" s="15" t="s">
        <v>7349</v>
      </c>
      <c r="F683" s="12"/>
      <c r="G683" s="15" t="s">
        <v>7102</v>
      </c>
      <c r="H683" s="46">
        <v>1</v>
      </c>
      <c r="I683" s="16">
        <v>1</v>
      </c>
      <c r="J683" s="15" t="s">
        <v>7350</v>
      </c>
      <c r="K683" s="12" t="s">
        <v>6608</v>
      </c>
      <c r="L683" s="12" t="s">
        <v>2591</v>
      </c>
      <c r="M683" s="12"/>
      <c r="N683" s="12" t="s">
        <v>4</v>
      </c>
      <c r="O683" s="12"/>
      <c r="P683" s="12" t="s">
        <v>56</v>
      </c>
      <c r="Q683" s="12"/>
      <c r="R683" s="19"/>
      <c r="S683" s="19"/>
      <c r="T683" s="12" t="s">
        <v>32</v>
      </c>
      <c r="U683" s="12"/>
    </row>
    <row r="684" spans="1:21" s="33" customFormat="1" x14ac:dyDescent="0.25">
      <c r="A684" s="10" t="s">
        <v>748</v>
      </c>
      <c r="B684" s="17">
        <v>43895</v>
      </c>
      <c r="C684" s="19" t="s">
        <v>6952</v>
      </c>
      <c r="D684" s="20" t="s">
        <v>17</v>
      </c>
      <c r="E684" s="15" t="s">
        <v>7349</v>
      </c>
      <c r="F684" s="12"/>
      <c r="G684" s="15" t="s">
        <v>7102</v>
      </c>
      <c r="H684" s="46">
        <v>1</v>
      </c>
      <c r="I684" s="16">
        <v>1</v>
      </c>
      <c r="J684" s="15" t="s">
        <v>7350</v>
      </c>
      <c r="K684" s="12" t="s">
        <v>6608</v>
      </c>
      <c r="L684" s="12" t="s">
        <v>2591</v>
      </c>
      <c r="M684" s="12"/>
      <c r="N684" s="12" t="s">
        <v>4</v>
      </c>
      <c r="O684" s="12"/>
      <c r="P684" s="12" t="s">
        <v>56</v>
      </c>
      <c r="Q684" s="12"/>
      <c r="R684" s="19"/>
      <c r="S684" s="19"/>
      <c r="T684" s="12" t="s">
        <v>32</v>
      </c>
      <c r="U684" s="12"/>
    </row>
    <row r="685" spans="1:21" s="33" customFormat="1" x14ac:dyDescent="0.25">
      <c r="A685" s="10" t="s">
        <v>749</v>
      </c>
      <c r="B685" s="17">
        <v>43895</v>
      </c>
      <c r="C685" s="19" t="s">
        <v>6952</v>
      </c>
      <c r="D685" s="20" t="s">
        <v>17</v>
      </c>
      <c r="E685" s="15" t="s">
        <v>7349</v>
      </c>
      <c r="F685" s="12"/>
      <c r="G685" s="15" t="s">
        <v>7102</v>
      </c>
      <c r="H685" s="46">
        <v>1</v>
      </c>
      <c r="I685" s="16">
        <v>1</v>
      </c>
      <c r="J685" s="15" t="s">
        <v>7350</v>
      </c>
      <c r="K685" s="12" t="s">
        <v>6608</v>
      </c>
      <c r="L685" s="12" t="s">
        <v>2591</v>
      </c>
      <c r="M685" s="12"/>
      <c r="N685" s="12" t="s">
        <v>4</v>
      </c>
      <c r="O685" s="12"/>
      <c r="P685" s="12" t="s">
        <v>56</v>
      </c>
      <c r="Q685" s="12"/>
      <c r="R685" s="19"/>
      <c r="S685" s="19"/>
      <c r="T685" s="12" t="s">
        <v>32</v>
      </c>
      <c r="U685" s="12"/>
    </row>
    <row r="686" spans="1:21" s="33" customFormat="1" x14ac:dyDescent="0.25">
      <c r="A686" s="10" t="s">
        <v>750</v>
      </c>
      <c r="B686" s="17">
        <v>43895</v>
      </c>
      <c r="C686" s="19" t="s">
        <v>6952</v>
      </c>
      <c r="D686" s="20" t="s">
        <v>17</v>
      </c>
      <c r="E686" s="15" t="s">
        <v>7349</v>
      </c>
      <c r="F686" s="12"/>
      <c r="G686" s="15" t="s">
        <v>7102</v>
      </c>
      <c r="H686" s="46">
        <v>1</v>
      </c>
      <c r="I686" s="16">
        <v>1</v>
      </c>
      <c r="J686" s="15" t="s">
        <v>7350</v>
      </c>
      <c r="K686" s="12" t="s">
        <v>6608</v>
      </c>
      <c r="L686" s="12" t="s">
        <v>2591</v>
      </c>
      <c r="M686" s="12"/>
      <c r="N686" s="12" t="s">
        <v>4</v>
      </c>
      <c r="O686" s="12"/>
      <c r="P686" s="12" t="s">
        <v>56</v>
      </c>
      <c r="Q686" s="12"/>
      <c r="R686" s="19"/>
      <c r="S686" s="19"/>
      <c r="T686" s="12" t="s">
        <v>32</v>
      </c>
      <c r="U686" s="12"/>
    </row>
    <row r="687" spans="1:21" s="33" customFormat="1" x14ac:dyDescent="0.25">
      <c r="A687" s="10" t="s">
        <v>751</v>
      </c>
      <c r="B687" s="17">
        <v>43895</v>
      </c>
      <c r="C687" s="19" t="s">
        <v>6952</v>
      </c>
      <c r="D687" s="20" t="s">
        <v>17</v>
      </c>
      <c r="E687" s="15" t="s">
        <v>7349</v>
      </c>
      <c r="F687" s="12"/>
      <c r="G687" s="15" t="s">
        <v>7102</v>
      </c>
      <c r="H687" s="46">
        <v>1</v>
      </c>
      <c r="I687" s="16">
        <v>1</v>
      </c>
      <c r="J687" s="15" t="s">
        <v>7350</v>
      </c>
      <c r="K687" s="12" t="s">
        <v>6608</v>
      </c>
      <c r="L687" s="12" t="s">
        <v>2591</v>
      </c>
      <c r="M687" s="12"/>
      <c r="N687" s="12" t="s">
        <v>4</v>
      </c>
      <c r="O687" s="12"/>
      <c r="P687" s="12" t="s">
        <v>56</v>
      </c>
      <c r="Q687" s="12"/>
      <c r="R687" s="19"/>
      <c r="S687" s="19"/>
      <c r="T687" s="12" t="s">
        <v>32</v>
      </c>
      <c r="U687" s="12"/>
    </row>
    <row r="688" spans="1:21" s="33" customFormat="1" x14ac:dyDescent="0.25">
      <c r="A688" s="10" t="s">
        <v>752</v>
      </c>
      <c r="B688" s="17">
        <v>43895</v>
      </c>
      <c r="C688" s="19" t="s">
        <v>6952</v>
      </c>
      <c r="D688" s="20" t="s">
        <v>17</v>
      </c>
      <c r="E688" s="15" t="s">
        <v>7351</v>
      </c>
      <c r="F688" s="12"/>
      <c r="G688" s="15" t="s">
        <v>7352</v>
      </c>
      <c r="H688" s="46">
        <v>1</v>
      </c>
      <c r="I688" s="16">
        <v>3</v>
      </c>
      <c r="J688" s="15" t="s">
        <v>7353</v>
      </c>
      <c r="K688" s="12" t="s">
        <v>6626</v>
      </c>
      <c r="L688" s="12" t="s">
        <v>2591</v>
      </c>
      <c r="M688" s="12"/>
      <c r="N688" s="12" t="s">
        <v>5</v>
      </c>
      <c r="O688" s="12" t="s">
        <v>42</v>
      </c>
      <c r="P688" s="12" t="s">
        <v>56</v>
      </c>
      <c r="Q688" s="12"/>
      <c r="R688" s="19"/>
      <c r="S688" s="19"/>
      <c r="T688" s="12" t="s">
        <v>32</v>
      </c>
      <c r="U688" s="12"/>
    </row>
    <row r="689" spans="1:21" s="33" customFormat="1" x14ac:dyDescent="0.25">
      <c r="A689" s="10" t="s">
        <v>753</v>
      </c>
      <c r="B689" s="17">
        <v>43895</v>
      </c>
      <c r="C689" s="19" t="s">
        <v>6952</v>
      </c>
      <c r="D689" s="20" t="s">
        <v>17</v>
      </c>
      <c r="E689" s="15" t="s">
        <v>7351</v>
      </c>
      <c r="F689" s="12"/>
      <c r="G689" s="15" t="s">
        <v>7354</v>
      </c>
      <c r="H689" s="46">
        <v>1</v>
      </c>
      <c r="I689" s="16">
        <v>4</v>
      </c>
      <c r="J689" s="15"/>
      <c r="K689" s="12" t="s">
        <v>6608</v>
      </c>
      <c r="L689" s="12" t="s">
        <v>2591</v>
      </c>
      <c r="M689" s="12"/>
      <c r="N689" s="12" t="s">
        <v>4</v>
      </c>
      <c r="O689" s="12"/>
      <c r="P689" s="12" t="s">
        <v>55</v>
      </c>
      <c r="Q689" s="12"/>
      <c r="R689" s="19"/>
      <c r="S689" s="19"/>
      <c r="T689" s="12" t="s">
        <v>32</v>
      </c>
      <c r="U689" s="12"/>
    </row>
    <row r="690" spans="1:21" s="33" customFormat="1" x14ac:dyDescent="0.25">
      <c r="A690" s="10" t="s">
        <v>754</v>
      </c>
      <c r="B690" s="17">
        <v>43895</v>
      </c>
      <c r="C690" s="19" t="s">
        <v>6952</v>
      </c>
      <c r="D690" s="20" t="s">
        <v>17</v>
      </c>
      <c r="E690" s="15" t="s">
        <v>7355</v>
      </c>
      <c r="F690" s="12"/>
      <c r="G690" s="15" t="s">
        <v>7210</v>
      </c>
      <c r="H690" s="46">
        <v>1</v>
      </c>
      <c r="I690" s="16">
        <v>1</v>
      </c>
      <c r="J690" s="15" t="s">
        <v>7356</v>
      </c>
      <c r="K690" s="12" t="s">
        <v>7357</v>
      </c>
      <c r="L690" s="12" t="s">
        <v>2591</v>
      </c>
      <c r="M690" s="12"/>
      <c r="N690" s="12" t="s">
        <v>6</v>
      </c>
      <c r="O690" s="12"/>
      <c r="P690" s="12" t="s">
        <v>55</v>
      </c>
      <c r="Q690" s="12"/>
      <c r="R690" s="19"/>
      <c r="S690" s="19"/>
      <c r="T690" s="12" t="s">
        <v>35</v>
      </c>
      <c r="U690" s="12"/>
    </row>
    <row r="691" spans="1:21" s="33" customFormat="1" x14ac:dyDescent="0.25">
      <c r="A691" s="10" t="s">
        <v>755</v>
      </c>
      <c r="B691" s="17">
        <v>43895</v>
      </c>
      <c r="C691" s="19" t="s">
        <v>6952</v>
      </c>
      <c r="D691" s="20" t="s">
        <v>17</v>
      </c>
      <c r="E691" s="15" t="s">
        <v>7355</v>
      </c>
      <c r="F691" s="12"/>
      <c r="G691" s="15" t="s">
        <v>7145</v>
      </c>
      <c r="H691" s="46">
        <v>1</v>
      </c>
      <c r="I691" s="16">
        <v>1</v>
      </c>
      <c r="J691" s="15"/>
      <c r="K691" s="12" t="s">
        <v>6626</v>
      </c>
      <c r="L691" s="12" t="s">
        <v>2592</v>
      </c>
      <c r="M691" s="12"/>
      <c r="N691" s="12" t="s">
        <v>4</v>
      </c>
      <c r="O691" s="12" t="s">
        <v>42</v>
      </c>
      <c r="P691" s="12" t="s">
        <v>56</v>
      </c>
      <c r="Q691" s="12"/>
      <c r="R691" s="19"/>
      <c r="S691" s="19"/>
      <c r="T691" s="12" t="s">
        <v>35</v>
      </c>
      <c r="U691" s="12"/>
    </row>
    <row r="692" spans="1:21" s="33" customFormat="1" x14ac:dyDescent="0.25">
      <c r="A692" s="10" t="s">
        <v>756</v>
      </c>
      <c r="B692" s="17">
        <v>43895</v>
      </c>
      <c r="C692" s="19" t="s">
        <v>6952</v>
      </c>
      <c r="D692" s="20" t="s">
        <v>17</v>
      </c>
      <c r="E692" s="15" t="s">
        <v>7355</v>
      </c>
      <c r="F692" s="12"/>
      <c r="G692" s="15" t="s">
        <v>7145</v>
      </c>
      <c r="H692" s="46">
        <v>1</v>
      </c>
      <c r="I692" s="16">
        <v>1</v>
      </c>
      <c r="J692" s="15"/>
      <c r="K692" s="12" t="s">
        <v>6626</v>
      </c>
      <c r="L692" s="12" t="s">
        <v>2592</v>
      </c>
      <c r="M692" s="12"/>
      <c r="N692" s="12" t="s">
        <v>4</v>
      </c>
      <c r="O692" s="12" t="s">
        <v>42</v>
      </c>
      <c r="P692" s="12" t="s">
        <v>56</v>
      </c>
      <c r="Q692" s="12"/>
      <c r="R692" s="19"/>
      <c r="S692" s="19"/>
      <c r="T692" s="12" t="s">
        <v>35</v>
      </c>
      <c r="U692" s="12"/>
    </row>
    <row r="693" spans="1:21" s="33" customFormat="1" x14ac:dyDescent="0.25">
      <c r="A693" s="10" t="s">
        <v>757</v>
      </c>
      <c r="B693" s="17">
        <v>43895</v>
      </c>
      <c r="C693" s="19" t="s">
        <v>6952</v>
      </c>
      <c r="D693" s="20" t="s">
        <v>17</v>
      </c>
      <c r="E693" s="15" t="s">
        <v>7355</v>
      </c>
      <c r="F693" s="12"/>
      <c r="G693" s="15" t="s">
        <v>6622</v>
      </c>
      <c r="H693" s="46">
        <v>1</v>
      </c>
      <c r="I693" s="16">
        <v>1</v>
      </c>
      <c r="J693" s="15" t="s">
        <v>6623</v>
      </c>
      <c r="K693" s="12" t="s">
        <v>6646</v>
      </c>
      <c r="L693" s="12" t="s">
        <v>2592</v>
      </c>
      <c r="M693" s="12"/>
      <c r="N693" s="12" t="s">
        <v>5</v>
      </c>
      <c r="O693" s="12"/>
      <c r="P693" s="12" t="s">
        <v>56</v>
      </c>
      <c r="Q693" s="12"/>
      <c r="R693" s="19"/>
      <c r="S693" s="19"/>
      <c r="T693" s="12" t="s">
        <v>35</v>
      </c>
      <c r="U693" s="12"/>
    </row>
    <row r="694" spans="1:21" s="33" customFormat="1" x14ac:dyDescent="0.25">
      <c r="A694" s="10" t="s">
        <v>758</v>
      </c>
      <c r="B694" s="17">
        <v>43895</v>
      </c>
      <c r="C694" s="19" t="s">
        <v>6952</v>
      </c>
      <c r="D694" s="20" t="s">
        <v>17</v>
      </c>
      <c r="E694" s="15" t="s">
        <v>7358</v>
      </c>
      <c r="F694" s="12"/>
      <c r="G694" s="15" t="s">
        <v>7359</v>
      </c>
      <c r="H694" s="46">
        <v>1</v>
      </c>
      <c r="I694" s="16">
        <v>1</v>
      </c>
      <c r="J694" s="15" t="s">
        <v>7360</v>
      </c>
      <c r="K694" s="12" t="s">
        <v>7359</v>
      </c>
      <c r="L694" s="12" t="s">
        <v>2592</v>
      </c>
      <c r="M694" s="12"/>
      <c r="N694" s="12" t="s">
        <v>6</v>
      </c>
      <c r="O694" s="12"/>
      <c r="P694" s="12" t="s">
        <v>54</v>
      </c>
      <c r="Q694" s="12"/>
      <c r="R694" s="19"/>
      <c r="S694" s="19"/>
      <c r="T694" s="12" t="s">
        <v>35</v>
      </c>
      <c r="U694" s="12"/>
    </row>
    <row r="695" spans="1:21" s="33" customFormat="1" x14ac:dyDescent="0.25">
      <c r="A695" s="10" t="s">
        <v>759</v>
      </c>
      <c r="B695" s="17">
        <v>43895</v>
      </c>
      <c r="C695" s="19" t="s">
        <v>6952</v>
      </c>
      <c r="D695" s="20" t="s">
        <v>17</v>
      </c>
      <c r="E695" s="15" t="s">
        <v>7358</v>
      </c>
      <c r="F695" s="12"/>
      <c r="G695" s="15" t="s">
        <v>7359</v>
      </c>
      <c r="H695" s="46">
        <v>1</v>
      </c>
      <c r="I695" s="16">
        <v>2</v>
      </c>
      <c r="J695" s="15" t="s">
        <v>7361</v>
      </c>
      <c r="K695" s="12" t="s">
        <v>7331</v>
      </c>
      <c r="L695" s="12" t="s">
        <v>2592</v>
      </c>
      <c r="M695" s="12"/>
      <c r="N695" s="12" t="s">
        <v>6</v>
      </c>
      <c r="O695" s="12" t="s">
        <v>42</v>
      </c>
      <c r="P695" s="12" t="s">
        <v>54</v>
      </c>
      <c r="Q695" s="12"/>
      <c r="R695" s="19"/>
      <c r="S695" s="19"/>
      <c r="T695" s="12" t="s">
        <v>35</v>
      </c>
      <c r="U695" s="12"/>
    </row>
    <row r="696" spans="1:21" s="33" customFormat="1" x14ac:dyDescent="0.25">
      <c r="A696" s="10" t="s">
        <v>760</v>
      </c>
      <c r="B696" s="17">
        <v>43895</v>
      </c>
      <c r="C696" s="19" t="s">
        <v>6952</v>
      </c>
      <c r="D696" s="20" t="s">
        <v>17</v>
      </c>
      <c r="E696" s="15" t="s">
        <v>7358</v>
      </c>
      <c r="F696" s="12"/>
      <c r="G696" s="15" t="s">
        <v>7366</v>
      </c>
      <c r="H696" s="46">
        <v>1</v>
      </c>
      <c r="I696" s="16">
        <v>1</v>
      </c>
      <c r="J696" s="15" t="s">
        <v>7362</v>
      </c>
      <c r="K696" s="12" t="s">
        <v>6657</v>
      </c>
      <c r="L696" s="12" t="s">
        <v>2592</v>
      </c>
      <c r="M696" s="12"/>
      <c r="N696" s="12" t="s">
        <v>6</v>
      </c>
      <c r="O696" s="12" t="s">
        <v>44</v>
      </c>
      <c r="P696" s="12" t="s">
        <v>53</v>
      </c>
      <c r="Q696" s="12"/>
      <c r="R696" s="19"/>
      <c r="S696" s="19"/>
      <c r="T696" s="12" t="s">
        <v>35</v>
      </c>
      <c r="U696" s="12"/>
    </row>
    <row r="697" spans="1:21" s="33" customFormat="1" x14ac:dyDescent="0.25">
      <c r="A697" s="10" t="s">
        <v>761</v>
      </c>
      <c r="B697" s="17">
        <v>43895</v>
      </c>
      <c r="C697" s="19" t="s">
        <v>6952</v>
      </c>
      <c r="D697" s="20" t="s">
        <v>17</v>
      </c>
      <c r="E697" s="15" t="s">
        <v>7358</v>
      </c>
      <c r="F697" s="12"/>
      <c r="G697" s="15" t="s">
        <v>7366</v>
      </c>
      <c r="H697" s="46">
        <v>1</v>
      </c>
      <c r="I697" s="16">
        <v>1</v>
      </c>
      <c r="J697" s="15" t="s">
        <v>7363</v>
      </c>
      <c r="K697" s="12" t="s">
        <v>6657</v>
      </c>
      <c r="L697" s="12" t="s">
        <v>2592</v>
      </c>
      <c r="M697" s="12"/>
      <c r="N697" s="12" t="s">
        <v>6</v>
      </c>
      <c r="O697" s="12" t="s">
        <v>44</v>
      </c>
      <c r="P697" s="12" t="s">
        <v>53</v>
      </c>
      <c r="Q697" s="12"/>
      <c r="R697" s="19"/>
      <c r="S697" s="19"/>
      <c r="T697" s="12" t="s">
        <v>35</v>
      </c>
      <c r="U697" s="12"/>
    </row>
    <row r="698" spans="1:21" s="33" customFormat="1" x14ac:dyDescent="0.25">
      <c r="A698" s="10" t="s">
        <v>762</v>
      </c>
      <c r="B698" s="17">
        <v>43895</v>
      </c>
      <c r="C698" s="19" t="s">
        <v>6952</v>
      </c>
      <c r="D698" s="20" t="s">
        <v>17</v>
      </c>
      <c r="E698" s="15" t="s">
        <v>7358</v>
      </c>
      <c r="F698" s="12"/>
      <c r="G698" s="15" t="s">
        <v>6622</v>
      </c>
      <c r="H698" s="46">
        <v>1</v>
      </c>
      <c r="I698" s="16">
        <v>1</v>
      </c>
      <c r="J698" s="15" t="s">
        <v>7364</v>
      </c>
      <c r="K698" s="12" t="s">
        <v>7049</v>
      </c>
      <c r="L698" s="12" t="s">
        <v>2592</v>
      </c>
      <c r="M698" s="12"/>
      <c r="N698" s="12" t="s">
        <v>5</v>
      </c>
      <c r="O698" s="12"/>
      <c r="P698" s="12" t="s">
        <v>54</v>
      </c>
      <c r="Q698" s="12"/>
      <c r="R698" s="19"/>
      <c r="S698" s="19"/>
      <c r="T698" s="12" t="s">
        <v>35</v>
      </c>
      <c r="U698" s="12"/>
    </row>
    <row r="699" spans="1:21" s="33" customFormat="1" x14ac:dyDescent="0.25">
      <c r="A699" s="10" t="s">
        <v>763</v>
      </c>
      <c r="B699" s="17">
        <v>43895</v>
      </c>
      <c r="C699" s="19" t="s">
        <v>6952</v>
      </c>
      <c r="D699" s="20" t="s">
        <v>17</v>
      </c>
      <c r="E699" s="15" t="s">
        <v>7365</v>
      </c>
      <c r="F699" s="12"/>
      <c r="G699" s="15" t="s">
        <v>7366</v>
      </c>
      <c r="H699" s="46">
        <v>2</v>
      </c>
      <c r="I699" s="16">
        <v>2</v>
      </c>
      <c r="J699" s="15" t="s">
        <v>7362</v>
      </c>
      <c r="K699" s="12" t="s">
        <v>7367</v>
      </c>
      <c r="L699" s="12" t="s">
        <v>2593</v>
      </c>
      <c r="M699" s="12"/>
      <c r="N699" s="12" t="s">
        <v>4</v>
      </c>
      <c r="O699" s="12" t="s">
        <v>42</v>
      </c>
      <c r="P699" s="12" t="s">
        <v>56</v>
      </c>
      <c r="Q699" s="12"/>
      <c r="R699" s="19"/>
      <c r="S699" s="19"/>
      <c r="T699" s="12" t="s">
        <v>35</v>
      </c>
      <c r="U699" s="12"/>
    </row>
    <row r="700" spans="1:21" s="33" customFormat="1" x14ac:dyDescent="0.25">
      <c r="A700" s="10" t="s">
        <v>764</v>
      </c>
      <c r="B700" s="17">
        <v>43895</v>
      </c>
      <c r="C700" s="19" t="s">
        <v>6952</v>
      </c>
      <c r="D700" s="20" t="s">
        <v>17</v>
      </c>
      <c r="E700" s="15" t="s">
        <v>7365</v>
      </c>
      <c r="F700" s="12"/>
      <c r="G700" s="15" t="s">
        <v>6682</v>
      </c>
      <c r="H700" s="46">
        <v>1</v>
      </c>
      <c r="I700" s="16">
        <v>1</v>
      </c>
      <c r="J700" s="15" t="s">
        <v>7368</v>
      </c>
      <c r="K700" s="12" t="s">
        <v>6646</v>
      </c>
      <c r="L700" s="12" t="s">
        <v>2593</v>
      </c>
      <c r="M700" s="12"/>
      <c r="N700" s="12" t="s">
        <v>5</v>
      </c>
      <c r="O700" s="12" t="s">
        <v>42</v>
      </c>
      <c r="P700" s="12" t="s">
        <v>56</v>
      </c>
      <c r="Q700" s="12"/>
      <c r="R700" s="19"/>
      <c r="S700" s="19"/>
      <c r="T700" s="12" t="s">
        <v>35</v>
      </c>
      <c r="U700" s="12"/>
    </row>
    <row r="701" spans="1:21" s="33" customFormat="1" x14ac:dyDescent="0.25">
      <c r="A701" s="10" t="s">
        <v>765</v>
      </c>
      <c r="B701" s="17">
        <v>43895</v>
      </c>
      <c r="C701" s="19" t="s">
        <v>6952</v>
      </c>
      <c r="D701" s="20" t="s">
        <v>17</v>
      </c>
      <c r="E701" s="15" t="s">
        <v>7365</v>
      </c>
      <c r="F701" s="12"/>
      <c r="G701" s="15" t="s">
        <v>6682</v>
      </c>
      <c r="H701" s="46">
        <v>1</v>
      </c>
      <c r="I701" s="16">
        <v>1</v>
      </c>
      <c r="J701" s="15" t="s">
        <v>7369</v>
      </c>
      <c r="K701" s="12" t="s">
        <v>6646</v>
      </c>
      <c r="L701" s="12" t="s">
        <v>2593</v>
      </c>
      <c r="M701" s="12"/>
      <c r="N701" s="12" t="s">
        <v>4</v>
      </c>
      <c r="O701" s="12" t="s">
        <v>42</v>
      </c>
      <c r="P701" s="12" t="s">
        <v>56</v>
      </c>
      <c r="Q701" s="12"/>
      <c r="R701" s="19"/>
      <c r="S701" s="19"/>
      <c r="T701" s="12" t="s">
        <v>35</v>
      </c>
      <c r="U701" s="12"/>
    </row>
    <row r="702" spans="1:21" s="33" customFormat="1" x14ac:dyDescent="0.25">
      <c r="A702" s="10" t="s">
        <v>766</v>
      </c>
      <c r="B702" s="17">
        <v>43895</v>
      </c>
      <c r="C702" s="19" t="s">
        <v>6952</v>
      </c>
      <c r="D702" s="20" t="s">
        <v>17</v>
      </c>
      <c r="E702" s="15" t="s">
        <v>7365</v>
      </c>
      <c r="F702" s="12"/>
      <c r="G702" s="15" t="s">
        <v>7366</v>
      </c>
      <c r="H702" s="46">
        <v>2</v>
      </c>
      <c r="I702" s="16">
        <v>2</v>
      </c>
      <c r="J702" s="15" t="s">
        <v>7363</v>
      </c>
      <c r="K702" s="12" t="s">
        <v>6744</v>
      </c>
      <c r="L702" s="12" t="s">
        <v>2593</v>
      </c>
      <c r="M702" s="12"/>
      <c r="N702" s="12" t="s">
        <v>6</v>
      </c>
      <c r="O702" s="12" t="s">
        <v>42</v>
      </c>
      <c r="P702" s="12" t="s">
        <v>56</v>
      </c>
      <c r="Q702" s="12"/>
      <c r="R702" s="19"/>
      <c r="S702" s="19"/>
      <c r="T702" s="12" t="s">
        <v>35</v>
      </c>
      <c r="U702" s="12"/>
    </row>
    <row r="703" spans="1:21" s="33" customFormat="1" x14ac:dyDescent="0.25">
      <c r="A703" s="10" t="s">
        <v>767</v>
      </c>
      <c r="B703" s="17">
        <v>43895</v>
      </c>
      <c r="C703" s="19" t="s">
        <v>6952</v>
      </c>
      <c r="D703" s="20" t="s">
        <v>17</v>
      </c>
      <c r="E703" s="15" t="s">
        <v>7365</v>
      </c>
      <c r="F703" s="12"/>
      <c r="G703" s="15" t="s">
        <v>7366</v>
      </c>
      <c r="H703" s="46">
        <v>1</v>
      </c>
      <c r="I703" s="16">
        <v>1</v>
      </c>
      <c r="J703" s="15" t="s">
        <v>7363</v>
      </c>
      <c r="K703" s="12" t="s">
        <v>6646</v>
      </c>
      <c r="L703" s="12" t="s">
        <v>2593</v>
      </c>
      <c r="M703" s="12"/>
      <c r="N703" s="12" t="s">
        <v>5</v>
      </c>
      <c r="O703" s="12"/>
      <c r="P703" s="12" t="s">
        <v>56</v>
      </c>
      <c r="Q703" s="12"/>
      <c r="R703" s="19"/>
      <c r="S703" s="19"/>
      <c r="T703" s="12" t="s">
        <v>35</v>
      </c>
      <c r="U703" s="12"/>
    </row>
    <row r="704" spans="1:21" s="33" customFormat="1" x14ac:dyDescent="0.25">
      <c r="A704" s="10" t="s">
        <v>768</v>
      </c>
      <c r="B704" s="17">
        <v>43895</v>
      </c>
      <c r="C704" s="19" t="s">
        <v>6952</v>
      </c>
      <c r="D704" s="20" t="s">
        <v>17</v>
      </c>
      <c r="E704" s="15" t="s">
        <v>7365</v>
      </c>
      <c r="F704" s="12"/>
      <c r="G704" s="15" t="s">
        <v>6682</v>
      </c>
      <c r="H704" s="46">
        <v>1</v>
      </c>
      <c r="I704" s="16">
        <v>1</v>
      </c>
      <c r="J704" s="15" t="s">
        <v>7368</v>
      </c>
      <c r="K704" s="12" t="s">
        <v>6646</v>
      </c>
      <c r="L704" s="12" t="s">
        <v>2593</v>
      </c>
      <c r="M704" s="12"/>
      <c r="N704" s="12" t="s">
        <v>6</v>
      </c>
      <c r="O704" s="12" t="s">
        <v>42</v>
      </c>
      <c r="P704" s="12" t="s">
        <v>56</v>
      </c>
      <c r="Q704" s="12"/>
      <c r="R704" s="19"/>
      <c r="S704" s="19"/>
      <c r="T704" s="12" t="s">
        <v>35</v>
      </c>
      <c r="U704" s="12"/>
    </row>
    <row r="705" spans="1:21" s="33" customFormat="1" x14ac:dyDescent="0.25">
      <c r="A705" s="10" t="s">
        <v>769</v>
      </c>
      <c r="B705" s="17">
        <v>43895</v>
      </c>
      <c r="C705" s="19" t="s">
        <v>6952</v>
      </c>
      <c r="D705" s="20" t="s">
        <v>17</v>
      </c>
      <c r="E705" s="15" t="s">
        <v>7365</v>
      </c>
      <c r="F705" s="12"/>
      <c r="G705" s="15" t="s">
        <v>7366</v>
      </c>
      <c r="H705" s="46">
        <v>1</v>
      </c>
      <c r="I705" s="16">
        <v>1</v>
      </c>
      <c r="J705" s="15" t="s">
        <v>7362</v>
      </c>
      <c r="K705" s="12" t="s">
        <v>6660</v>
      </c>
      <c r="L705" s="12" t="s">
        <v>2593</v>
      </c>
      <c r="M705" s="12"/>
      <c r="N705" s="12" t="s">
        <v>4</v>
      </c>
      <c r="O705" s="12" t="s">
        <v>6756</v>
      </c>
      <c r="P705" s="12" t="s">
        <v>54</v>
      </c>
      <c r="Q705" s="12"/>
      <c r="R705" s="19"/>
      <c r="S705" s="19"/>
      <c r="T705" s="12" t="s">
        <v>35</v>
      </c>
      <c r="U705" s="12"/>
    </row>
    <row r="706" spans="1:21" s="33" customFormat="1" x14ac:dyDescent="0.25">
      <c r="A706" s="10" t="s">
        <v>770</v>
      </c>
      <c r="B706" s="17">
        <v>43895</v>
      </c>
      <c r="C706" s="19" t="s">
        <v>6952</v>
      </c>
      <c r="D706" s="20" t="s">
        <v>17</v>
      </c>
      <c r="E706" s="15" t="s">
        <v>7370</v>
      </c>
      <c r="F706" s="12"/>
      <c r="G706" s="15" t="s">
        <v>7366</v>
      </c>
      <c r="H706" s="46">
        <v>1</v>
      </c>
      <c r="I706" s="16">
        <v>4</v>
      </c>
      <c r="J706" s="15" t="s">
        <v>7363</v>
      </c>
      <c r="K706" s="12" t="s">
        <v>6657</v>
      </c>
      <c r="L706" s="12" t="s">
        <v>2592</v>
      </c>
      <c r="M706" s="12"/>
      <c r="N706" s="12" t="s">
        <v>6</v>
      </c>
      <c r="O706" s="12" t="s">
        <v>7371</v>
      </c>
      <c r="P706" s="12" t="s">
        <v>53</v>
      </c>
      <c r="Q706" s="12"/>
      <c r="R706" s="19"/>
      <c r="S706" s="19"/>
      <c r="T706" s="12" t="s">
        <v>35</v>
      </c>
      <c r="U706" s="12"/>
    </row>
    <row r="707" spans="1:21" s="33" customFormat="1" x14ac:dyDescent="0.25">
      <c r="A707" s="10" t="s">
        <v>771</v>
      </c>
      <c r="B707" s="17">
        <v>43895</v>
      </c>
      <c r="C707" s="19" t="s">
        <v>6952</v>
      </c>
      <c r="D707" s="20" t="s">
        <v>17</v>
      </c>
      <c r="E707" s="15" t="s">
        <v>7370</v>
      </c>
      <c r="F707" s="12"/>
      <c r="G707" s="15" t="s">
        <v>7366</v>
      </c>
      <c r="H707" s="46">
        <v>2</v>
      </c>
      <c r="I707" s="16">
        <v>2</v>
      </c>
      <c r="J707" s="15" t="s">
        <v>7363</v>
      </c>
      <c r="K707" s="12" t="s">
        <v>6646</v>
      </c>
      <c r="L707" s="12" t="s">
        <v>2592</v>
      </c>
      <c r="M707" s="12"/>
      <c r="N707" s="12" t="s">
        <v>5</v>
      </c>
      <c r="O707" s="12" t="s">
        <v>42</v>
      </c>
      <c r="P707" s="12" t="s">
        <v>56</v>
      </c>
      <c r="Q707" s="12"/>
      <c r="R707" s="19"/>
      <c r="S707" s="19"/>
      <c r="T707" s="12" t="s">
        <v>35</v>
      </c>
      <c r="U707" s="12"/>
    </row>
    <row r="708" spans="1:21" s="33" customFormat="1" x14ac:dyDescent="0.25">
      <c r="A708" s="10" t="s">
        <v>772</v>
      </c>
      <c r="B708" s="17">
        <v>43895</v>
      </c>
      <c r="C708" s="19" t="s">
        <v>6952</v>
      </c>
      <c r="D708" s="20" t="s">
        <v>17</v>
      </c>
      <c r="E708" s="15" t="s">
        <v>7370</v>
      </c>
      <c r="F708" s="12"/>
      <c r="G708" s="15" t="s">
        <v>7366</v>
      </c>
      <c r="H708" s="46">
        <v>2</v>
      </c>
      <c r="I708" s="16">
        <v>2</v>
      </c>
      <c r="J708" s="15" t="s">
        <v>7362</v>
      </c>
      <c r="K708" s="12" t="s">
        <v>7372</v>
      </c>
      <c r="L708" s="12" t="s">
        <v>2592</v>
      </c>
      <c r="M708" s="12"/>
      <c r="N708" s="12" t="s">
        <v>4</v>
      </c>
      <c r="O708" s="12" t="s">
        <v>42</v>
      </c>
      <c r="P708" s="12" t="s">
        <v>56</v>
      </c>
      <c r="Q708" s="12"/>
      <c r="R708" s="19"/>
      <c r="S708" s="19"/>
      <c r="T708" s="12" t="s">
        <v>35</v>
      </c>
      <c r="U708" s="12"/>
    </row>
    <row r="709" spans="1:21" s="33" customFormat="1" x14ac:dyDescent="0.25">
      <c r="A709" s="10" t="s">
        <v>773</v>
      </c>
      <c r="B709" s="17">
        <v>43895</v>
      </c>
      <c r="C709" s="19" t="s">
        <v>6952</v>
      </c>
      <c r="D709" s="20" t="s">
        <v>17</v>
      </c>
      <c r="E709" s="15" t="s">
        <v>7373</v>
      </c>
      <c r="F709" s="12"/>
      <c r="G709" s="15" t="s">
        <v>7366</v>
      </c>
      <c r="H709" s="46">
        <v>2</v>
      </c>
      <c r="I709" s="16">
        <v>2</v>
      </c>
      <c r="J709" s="15" t="s">
        <v>7363</v>
      </c>
      <c r="K709" s="12" t="s">
        <v>6646</v>
      </c>
      <c r="L709" s="12" t="s">
        <v>2592</v>
      </c>
      <c r="M709" s="12"/>
      <c r="N709" s="12" t="s">
        <v>4</v>
      </c>
      <c r="O709" s="12" t="s">
        <v>42</v>
      </c>
      <c r="P709" s="12" t="s">
        <v>56</v>
      </c>
      <c r="Q709" s="12"/>
      <c r="R709" s="19"/>
      <c r="S709" s="19"/>
      <c r="T709" s="12" t="s">
        <v>35</v>
      </c>
      <c r="U709" s="12"/>
    </row>
    <row r="710" spans="1:21" s="33" customFormat="1" x14ac:dyDescent="0.25">
      <c r="A710" s="10" t="s">
        <v>774</v>
      </c>
      <c r="B710" s="17">
        <v>43895</v>
      </c>
      <c r="C710" s="19" t="s">
        <v>6952</v>
      </c>
      <c r="D710" s="20" t="s">
        <v>17</v>
      </c>
      <c r="E710" s="15" t="s">
        <v>7373</v>
      </c>
      <c r="F710" s="12"/>
      <c r="G710" s="15" t="s">
        <v>7366</v>
      </c>
      <c r="H710" s="46">
        <v>5</v>
      </c>
      <c r="I710" s="16">
        <v>5</v>
      </c>
      <c r="J710" s="15" t="s">
        <v>7363</v>
      </c>
      <c r="K710" s="12" t="s">
        <v>6646</v>
      </c>
      <c r="L710" s="12" t="s">
        <v>2592</v>
      </c>
      <c r="M710" s="12"/>
      <c r="N710" s="12" t="s">
        <v>4</v>
      </c>
      <c r="O710" s="12" t="s">
        <v>42</v>
      </c>
      <c r="P710" s="12" t="s">
        <v>56</v>
      </c>
      <c r="Q710" s="12"/>
      <c r="R710" s="19"/>
      <c r="S710" s="19"/>
      <c r="T710" s="12" t="s">
        <v>35</v>
      </c>
      <c r="U710" s="12"/>
    </row>
    <row r="711" spans="1:21" s="33" customFormat="1" x14ac:dyDescent="0.25">
      <c r="A711" s="10" t="s">
        <v>775</v>
      </c>
      <c r="B711" s="17">
        <v>43895</v>
      </c>
      <c r="C711" s="19" t="s">
        <v>6952</v>
      </c>
      <c r="D711" s="20" t="s">
        <v>17</v>
      </c>
      <c r="E711" s="15" t="s">
        <v>7376</v>
      </c>
      <c r="F711" s="12"/>
      <c r="G711" s="15" t="s">
        <v>7366</v>
      </c>
      <c r="H711" s="46">
        <v>4</v>
      </c>
      <c r="I711" s="16">
        <v>4</v>
      </c>
      <c r="J711" s="15" t="s">
        <v>7362</v>
      </c>
      <c r="K711" s="12" t="s">
        <v>6646</v>
      </c>
      <c r="L711" s="12" t="s">
        <v>2593</v>
      </c>
      <c r="M711" s="12"/>
      <c r="N711" s="12" t="s">
        <v>5</v>
      </c>
      <c r="O711" s="12"/>
      <c r="P711" s="12" t="s">
        <v>56</v>
      </c>
      <c r="Q711" s="12"/>
      <c r="R711" s="19"/>
      <c r="S711" s="19"/>
      <c r="T711" s="12" t="s">
        <v>35</v>
      </c>
      <c r="U711" s="12"/>
    </row>
    <row r="712" spans="1:21" s="33" customFormat="1" x14ac:dyDescent="0.25">
      <c r="A712" s="10" t="s">
        <v>776</v>
      </c>
      <c r="B712" s="17">
        <v>43895</v>
      </c>
      <c r="C712" s="19" t="s">
        <v>6952</v>
      </c>
      <c r="D712" s="20" t="s">
        <v>17</v>
      </c>
      <c r="E712" s="15" t="s">
        <v>7376</v>
      </c>
      <c r="F712" s="12"/>
      <c r="G712" s="15" t="s">
        <v>7366</v>
      </c>
      <c r="H712" s="46">
        <v>2</v>
      </c>
      <c r="I712" s="16">
        <v>2</v>
      </c>
      <c r="J712" s="15" t="s">
        <v>7363</v>
      </c>
      <c r="K712" s="12" t="s">
        <v>6646</v>
      </c>
      <c r="L712" s="12" t="s">
        <v>2592</v>
      </c>
      <c r="M712" s="12"/>
      <c r="N712" s="12" t="s">
        <v>5</v>
      </c>
      <c r="O712" s="12" t="s">
        <v>42</v>
      </c>
      <c r="P712" s="12" t="s">
        <v>56</v>
      </c>
      <c r="Q712" s="12"/>
      <c r="R712" s="19"/>
      <c r="S712" s="19"/>
      <c r="T712" s="12" t="s">
        <v>35</v>
      </c>
      <c r="U712" s="12"/>
    </row>
    <row r="713" spans="1:21" s="33" customFormat="1" x14ac:dyDescent="0.25">
      <c r="A713" s="10" t="s">
        <v>777</v>
      </c>
      <c r="B713" s="17">
        <v>43895</v>
      </c>
      <c r="C713" s="19" t="s">
        <v>6952</v>
      </c>
      <c r="D713" s="20" t="s">
        <v>17</v>
      </c>
      <c r="E713" s="15" t="s">
        <v>7376</v>
      </c>
      <c r="F713" s="12"/>
      <c r="G713" s="15" t="s">
        <v>6622</v>
      </c>
      <c r="H713" s="46">
        <v>1</v>
      </c>
      <c r="I713" s="16">
        <v>1</v>
      </c>
      <c r="J713" s="15" t="s">
        <v>7377</v>
      </c>
      <c r="K713" s="12" t="s">
        <v>6646</v>
      </c>
      <c r="L713" s="12" t="s">
        <v>2592</v>
      </c>
      <c r="M713" s="12"/>
      <c r="N713" s="12" t="s">
        <v>5</v>
      </c>
      <c r="O713" s="12" t="s">
        <v>42</v>
      </c>
      <c r="P713" s="12" t="s">
        <v>56</v>
      </c>
      <c r="Q713" s="12"/>
      <c r="R713" s="19"/>
      <c r="S713" s="19"/>
      <c r="T713" s="12" t="s">
        <v>35</v>
      </c>
      <c r="U713" s="12"/>
    </row>
    <row r="714" spans="1:21" s="33" customFormat="1" x14ac:dyDescent="0.25">
      <c r="A714" s="10" t="s">
        <v>778</v>
      </c>
      <c r="B714" s="17">
        <v>43895</v>
      </c>
      <c r="C714" s="19" t="s">
        <v>6952</v>
      </c>
      <c r="D714" s="20" t="s">
        <v>17</v>
      </c>
      <c r="E714" s="15" t="s">
        <v>7376</v>
      </c>
      <c r="F714" s="12"/>
      <c r="G714" s="15" t="s">
        <v>7366</v>
      </c>
      <c r="H714" s="46">
        <v>1</v>
      </c>
      <c r="I714" s="16">
        <v>1</v>
      </c>
      <c r="J714" s="15" t="s">
        <v>7378</v>
      </c>
      <c r="K714" s="12" t="s">
        <v>6646</v>
      </c>
      <c r="L714" s="12" t="s">
        <v>2592</v>
      </c>
      <c r="M714" s="12"/>
      <c r="N714" s="12" t="s">
        <v>4</v>
      </c>
      <c r="O714" s="12"/>
      <c r="P714" s="12" t="s">
        <v>56</v>
      </c>
      <c r="Q714" s="12"/>
      <c r="R714" s="19"/>
      <c r="S714" s="19"/>
      <c r="T714" s="12" t="s">
        <v>35</v>
      </c>
      <c r="U714" s="12"/>
    </row>
    <row r="715" spans="1:21" s="33" customFormat="1" x14ac:dyDescent="0.25">
      <c r="A715" s="10" t="s">
        <v>779</v>
      </c>
      <c r="B715" s="17">
        <v>43895</v>
      </c>
      <c r="C715" s="19" t="s">
        <v>6952</v>
      </c>
      <c r="D715" s="20" t="s">
        <v>17</v>
      </c>
      <c r="E715" s="15" t="s">
        <v>7373</v>
      </c>
      <c r="F715" s="12"/>
      <c r="G715" s="15" t="s">
        <v>6682</v>
      </c>
      <c r="H715" s="46">
        <v>1</v>
      </c>
      <c r="I715" s="16">
        <v>1</v>
      </c>
      <c r="J715" s="15" t="s">
        <v>7374</v>
      </c>
      <c r="K715" s="12" t="s">
        <v>6646</v>
      </c>
      <c r="L715" s="12" t="s">
        <v>2593</v>
      </c>
      <c r="M715" s="12"/>
      <c r="N715" s="12" t="s">
        <v>4</v>
      </c>
      <c r="O715" s="12"/>
      <c r="P715" s="12" t="s">
        <v>56</v>
      </c>
      <c r="Q715" s="12"/>
      <c r="R715" s="19"/>
      <c r="S715" s="19"/>
      <c r="T715" s="12" t="s">
        <v>35</v>
      </c>
      <c r="U715" s="12"/>
    </row>
    <row r="716" spans="1:21" s="33" customFormat="1" x14ac:dyDescent="0.25">
      <c r="A716" s="10" t="s">
        <v>780</v>
      </c>
      <c r="B716" s="17">
        <v>43895</v>
      </c>
      <c r="C716" s="19" t="s">
        <v>6952</v>
      </c>
      <c r="D716" s="20" t="s">
        <v>17</v>
      </c>
      <c r="E716" s="15" t="s">
        <v>7373</v>
      </c>
      <c r="F716" s="12"/>
      <c r="G716" s="15" t="s">
        <v>6682</v>
      </c>
      <c r="H716" s="46">
        <v>1</v>
      </c>
      <c r="I716" s="16">
        <v>1</v>
      </c>
      <c r="J716" s="15" t="s">
        <v>7375</v>
      </c>
      <c r="K716" s="12" t="s">
        <v>6646</v>
      </c>
      <c r="L716" s="12" t="s">
        <v>2593</v>
      </c>
      <c r="M716" s="12"/>
      <c r="N716" s="12" t="s">
        <v>6</v>
      </c>
      <c r="O716" s="12"/>
      <c r="P716" s="12" t="s">
        <v>56</v>
      </c>
      <c r="Q716" s="12"/>
      <c r="R716" s="19"/>
      <c r="S716" s="19"/>
      <c r="T716" s="12" t="s">
        <v>35</v>
      </c>
      <c r="U716" s="12"/>
    </row>
    <row r="717" spans="1:21" s="33" customFormat="1" x14ac:dyDescent="0.25">
      <c r="A717" s="10" t="s">
        <v>781</v>
      </c>
      <c r="B717" s="17">
        <v>43895</v>
      </c>
      <c r="C717" s="19" t="s">
        <v>6952</v>
      </c>
      <c r="D717" s="20" t="s">
        <v>17</v>
      </c>
      <c r="E717" s="15" t="s">
        <v>7379</v>
      </c>
      <c r="F717" s="12"/>
      <c r="G717" s="15" t="s">
        <v>6837</v>
      </c>
      <c r="H717" s="46">
        <v>3</v>
      </c>
      <c r="I717" s="16">
        <v>3</v>
      </c>
      <c r="J717" s="15" t="s">
        <v>7380</v>
      </c>
      <c r="K717" s="12" t="s">
        <v>7381</v>
      </c>
      <c r="L717" s="12" t="s">
        <v>2593</v>
      </c>
      <c r="M717" s="12"/>
      <c r="N717" s="12" t="s">
        <v>4</v>
      </c>
      <c r="O717" s="12"/>
      <c r="P717" s="12" t="s">
        <v>54</v>
      </c>
      <c r="Q717" s="12"/>
      <c r="R717" s="19"/>
      <c r="S717" s="19"/>
      <c r="T717" s="12" t="s">
        <v>35</v>
      </c>
      <c r="U717" s="12"/>
    </row>
    <row r="718" spans="1:21" s="33" customFormat="1" x14ac:dyDescent="0.25">
      <c r="A718" s="10" t="s">
        <v>782</v>
      </c>
      <c r="B718" s="17">
        <v>43895</v>
      </c>
      <c r="C718" s="19" t="s">
        <v>6952</v>
      </c>
      <c r="D718" s="20" t="s">
        <v>17</v>
      </c>
      <c r="E718" s="15" t="s">
        <v>7379</v>
      </c>
      <c r="F718" s="12"/>
      <c r="G718" s="15" t="s">
        <v>7382</v>
      </c>
      <c r="H718" s="46">
        <v>10</v>
      </c>
      <c r="I718" s="16">
        <v>10</v>
      </c>
      <c r="J718" s="15"/>
      <c r="K718" s="12" t="s">
        <v>6626</v>
      </c>
      <c r="L718" s="12" t="s">
        <v>2592</v>
      </c>
      <c r="M718" s="12"/>
      <c r="N718" s="12" t="s">
        <v>5</v>
      </c>
      <c r="O718" s="12"/>
      <c r="P718" s="12" t="s">
        <v>56</v>
      </c>
      <c r="Q718" s="12"/>
      <c r="R718" s="19"/>
      <c r="S718" s="19"/>
      <c r="T718" s="12" t="s">
        <v>35</v>
      </c>
      <c r="U718" s="12"/>
    </row>
    <row r="719" spans="1:21" s="33" customFormat="1" x14ac:dyDescent="0.25">
      <c r="A719" s="10" t="s">
        <v>783</v>
      </c>
      <c r="B719" s="17">
        <v>43895</v>
      </c>
      <c r="C719" s="19" t="s">
        <v>6952</v>
      </c>
      <c r="D719" s="20" t="s">
        <v>17</v>
      </c>
      <c r="E719" s="15" t="s">
        <v>7379</v>
      </c>
      <c r="F719" s="12"/>
      <c r="G719" s="15" t="s">
        <v>7382</v>
      </c>
      <c r="H719" s="46">
        <v>2</v>
      </c>
      <c r="I719" s="16">
        <v>2</v>
      </c>
      <c r="J719" s="15"/>
      <c r="K719" s="12" t="s">
        <v>7189</v>
      </c>
      <c r="L719" s="12" t="s">
        <v>2592</v>
      </c>
      <c r="M719" s="12"/>
      <c r="N719" s="12" t="s">
        <v>4</v>
      </c>
      <c r="O719" s="12" t="s">
        <v>64</v>
      </c>
      <c r="P719" s="12" t="s">
        <v>56</v>
      </c>
      <c r="Q719" s="12"/>
      <c r="R719" s="19"/>
      <c r="S719" s="19"/>
      <c r="T719" s="12" t="s">
        <v>35</v>
      </c>
      <c r="U719" s="12"/>
    </row>
    <row r="720" spans="1:21" s="33" customFormat="1" x14ac:dyDescent="0.25">
      <c r="A720" s="10" t="s">
        <v>784</v>
      </c>
      <c r="B720" s="17">
        <v>43895</v>
      </c>
      <c r="C720" s="19" t="s">
        <v>6952</v>
      </c>
      <c r="D720" s="20" t="s">
        <v>17</v>
      </c>
      <c r="E720" s="15" t="s">
        <v>7383</v>
      </c>
      <c r="F720" s="12"/>
      <c r="G720" s="15" t="s">
        <v>6622</v>
      </c>
      <c r="H720" s="46">
        <v>1</v>
      </c>
      <c r="I720" s="16">
        <v>1</v>
      </c>
      <c r="J720" s="15" t="s">
        <v>6623</v>
      </c>
      <c r="K720" s="12" t="s">
        <v>6646</v>
      </c>
      <c r="L720" s="12" t="s">
        <v>2592</v>
      </c>
      <c r="M720" s="12"/>
      <c r="N720" s="12" t="s">
        <v>5</v>
      </c>
      <c r="O720" s="12"/>
      <c r="P720" s="12" t="s">
        <v>56</v>
      </c>
      <c r="Q720" s="12"/>
      <c r="R720" s="19"/>
      <c r="S720" s="19"/>
      <c r="T720" s="12" t="s">
        <v>35</v>
      </c>
      <c r="U720" s="12"/>
    </row>
    <row r="721" spans="1:21" s="33" customFormat="1" x14ac:dyDescent="0.25">
      <c r="A721" s="10" t="s">
        <v>785</v>
      </c>
      <c r="B721" s="17">
        <v>43895</v>
      </c>
      <c r="C721" s="19" t="s">
        <v>6952</v>
      </c>
      <c r="D721" s="20" t="s">
        <v>17</v>
      </c>
      <c r="E721" s="15" t="s">
        <v>7383</v>
      </c>
      <c r="F721" s="12"/>
      <c r="G721" s="15" t="s">
        <v>6622</v>
      </c>
      <c r="H721" s="46">
        <v>1</v>
      </c>
      <c r="I721" s="16">
        <v>1</v>
      </c>
      <c r="J721" s="15" t="s">
        <v>6607</v>
      </c>
      <c r="K721" s="12" t="s">
        <v>6646</v>
      </c>
      <c r="L721" s="12" t="s">
        <v>2593</v>
      </c>
      <c r="M721" s="12"/>
      <c r="N721" s="12" t="s">
        <v>5</v>
      </c>
      <c r="O721" s="12"/>
      <c r="P721" s="12" t="s">
        <v>56</v>
      </c>
      <c r="Q721" s="12"/>
      <c r="R721" s="19"/>
      <c r="S721" s="19"/>
      <c r="T721" s="12" t="s">
        <v>35</v>
      </c>
      <c r="U721" s="12"/>
    </row>
    <row r="722" spans="1:21" s="33" customFormat="1" x14ac:dyDescent="0.25">
      <c r="A722" s="10" t="s">
        <v>786</v>
      </c>
      <c r="B722" s="17">
        <v>43895</v>
      </c>
      <c r="C722" s="19" t="s">
        <v>6952</v>
      </c>
      <c r="D722" s="20" t="s">
        <v>17</v>
      </c>
      <c r="E722" s="15" t="s">
        <v>7383</v>
      </c>
      <c r="F722" s="12"/>
      <c r="G722" s="15" t="s">
        <v>6622</v>
      </c>
      <c r="H722" s="46">
        <v>6</v>
      </c>
      <c r="I722" s="16">
        <v>7</v>
      </c>
      <c r="J722" s="15" t="s">
        <v>7384</v>
      </c>
      <c r="K722" s="12" t="s">
        <v>6646</v>
      </c>
      <c r="L722" s="12" t="s">
        <v>2592</v>
      </c>
      <c r="M722" s="12"/>
      <c r="N722" s="12" t="s">
        <v>4</v>
      </c>
      <c r="O722" s="12" t="s">
        <v>7052</v>
      </c>
      <c r="P722" s="12" t="s">
        <v>55</v>
      </c>
      <c r="Q722" s="12"/>
      <c r="R722" s="19"/>
      <c r="S722" s="19"/>
      <c r="T722" s="12" t="s">
        <v>35</v>
      </c>
      <c r="U722" s="12"/>
    </row>
    <row r="723" spans="1:21" s="33" customFormat="1" x14ac:dyDescent="0.25">
      <c r="A723" s="10" t="s">
        <v>787</v>
      </c>
      <c r="B723" s="17">
        <v>43895</v>
      </c>
      <c r="C723" s="19" t="s">
        <v>6952</v>
      </c>
      <c r="D723" s="20" t="s">
        <v>17</v>
      </c>
      <c r="E723" s="15" t="s">
        <v>7385</v>
      </c>
      <c r="F723" s="12"/>
      <c r="G723" s="15" t="s">
        <v>7366</v>
      </c>
      <c r="H723" s="46">
        <v>1</v>
      </c>
      <c r="I723" s="16">
        <v>1</v>
      </c>
      <c r="J723" s="15" t="s">
        <v>7386</v>
      </c>
      <c r="K723" s="12" t="s">
        <v>6626</v>
      </c>
      <c r="L723" s="12" t="s">
        <v>2592</v>
      </c>
      <c r="M723" s="12"/>
      <c r="N723" s="12" t="s">
        <v>4</v>
      </c>
      <c r="O723" s="12"/>
      <c r="P723" s="12" t="s">
        <v>55</v>
      </c>
      <c r="Q723" s="12"/>
      <c r="R723" s="19"/>
      <c r="S723" s="19"/>
      <c r="T723" s="12" t="s">
        <v>35</v>
      </c>
      <c r="U723" s="12"/>
    </row>
    <row r="724" spans="1:21" s="33" customFormat="1" x14ac:dyDescent="0.25">
      <c r="A724" s="10" t="s">
        <v>788</v>
      </c>
      <c r="B724" s="17">
        <v>43895</v>
      </c>
      <c r="C724" s="19" t="s">
        <v>6952</v>
      </c>
      <c r="D724" s="20" t="s">
        <v>17</v>
      </c>
      <c r="E724" s="15" t="s">
        <v>7385</v>
      </c>
      <c r="F724" s="12"/>
      <c r="G724" s="15" t="s">
        <v>7382</v>
      </c>
      <c r="H724" s="46">
        <v>1</v>
      </c>
      <c r="I724" s="16">
        <v>1</v>
      </c>
      <c r="J724" s="15"/>
      <c r="K724" s="12" t="s">
        <v>6626</v>
      </c>
      <c r="L724" s="12" t="s">
        <v>2592</v>
      </c>
      <c r="M724" s="12"/>
      <c r="N724" s="12" t="s">
        <v>5</v>
      </c>
      <c r="O724" s="12"/>
      <c r="P724" s="12" t="s">
        <v>56</v>
      </c>
      <c r="Q724" s="12"/>
      <c r="R724" s="19"/>
      <c r="S724" s="19"/>
      <c r="T724" s="12" t="s">
        <v>35</v>
      </c>
      <c r="U724" s="12"/>
    </row>
    <row r="725" spans="1:21" s="33" customFormat="1" x14ac:dyDescent="0.25">
      <c r="A725" s="10" t="s">
        <v>789</v>
      </c>
      <c r="B725" s="17">
        <v>43895</v>
      </c>
      <c r="C725" s="19" t="s">
        <v>6952</v>
      </c>
      <c r="D725" s="20" t="s">
        <v>17</v>
      </c>
      <c r="E725" s="15" t="s">
        <v>7385</v>
      </c>
      <c r="F725" s="12"/>
      <c r="G725" s="15" t="s">
        <v>7382</v>
      </c>
      <c r="H725" s="46">
        <v>1</v>
      </c>
      <c r="I725" s="16">
        <v>1</v>
      </c>
      <c r="J725" s="15"/>
      <c r="K725" s="12" t="s">
        <v>6626</v>
      </c>
      <c r="L725" s="12" t="s">
        <v>2592</v>
      </c>
      <c r="M725" s="12"/>
      <c r="N725" s="12" t="s">
        <v>5</v>
      </c>
      <c r="O725" s="12"/>
      <c r="P725" s="12" t="s">
        <v>56</v>
      </c>
      <c r="Q725" s="12"/>
      <c r="R725" s="19"/>
      <c r="S725" s="19"/>
      <c r="T725" s="12" t="s">
        <v>35</v>
      </c>
      <c r="U725" s="12"/>
    </row>
    <row r="726" spans="1:21" s="33" customFormat="1" x14ac:dyDescent="0.25">
      <c r="A726" s="10" t="s">
        <v>790</v>
      </c>
      <c r="B726" s="17">
        <v>43895</v>
      </c>
      <c r="C726" s="19" t="s">
        <v>6952</v>
      </c>
      <c r="D726" s="20" t="s">
        <v>17</v>
      </c>
      <c r="E726" s="15" t="s">
        <v>7387</v>
      </c>
      <c r="F726" s="12"/>
      <c r="G726" s="15" t="s">
        <v>6682</v>
      </c>
      <c r="H726" s="46">
        <v>6</v>
      </c>
      <c r="I726" s="16">
        <v>6</v>
      </c>
      <c r="J726" s="30" t="s">
        <v>7388</v>
      </c>
      <c r="K726" s="12" t="s">
        <v>6608</v>
      </c>
      <c r="L726" s="12" t="s">
        <v>2592</v>
      </c>
      <c r="M726" s="12"/>
      <c r="N726" s="12" t="s">
        <v>4</v>
      </c>
      <c r="O726" s="12"/>
      <c r="P726" s="12" t="s">
        <v>56</v>
      </c>
      <c r="Q726" s="12"/>
      <c r="R726" s="19"/>
      <c r="S726" s="19"/>
      <c r="T726" s="12" t="s">
        <v>35</v>
      </c>
      <c r="U726" s="12"/>
    </row>
    <row r="727" spans="1:21" s="33" customFormat="1" x14ac:dyDescent="0.25">
      <c r="A727" s="10" t="s">
        <v>791</v>
      </c>
      <c r="B727" s="17">
        <v>43895</v>
      </c>
      <c r="C727" s="19" t="s">
        <v>6952</v>
      </c>
      <c r="D727" s="20" t="s">
        <v>17</v>
      </c>
      <c r="E727" s="15" t="s">
        <v>7387</v>
      </c>
      <c r="F727" s="12"/>
      <c r="G727" s="15" t="s">
        <v>7389</v>
      </c>
      <c r="H727" s="46">
        <v>16</v>
      </c>
      <c r="I727" s="16">
        <v>16</v>
      </c>
      <c r="J727" s="15" t="s">
        <v>7390</v>
      </c>
      <c r="K727" s="12" t="s">
        <v>7107</v>
      </c>
      <c r="L727" s="12" t="s">
        <v>2593</v>
      </c>
      <c r="M727" s="12"/>
      <c r="N727" s="12" t="s">
        <v>5</v>
      </c>
      <c r="O727" s="12"/>
      <c r="P727" s="12" t="s">
        <v>56</v>
      </c>
      <c r="Q727" s="12"/>
      <c r="R727" s="19"/>
      <c r="S727" s="19"/>
      <c r="T727" s="12" t="s">
        <v>35</v>
      </c>
      <c r="U727" s="12"/>
    </row>
    <row r="728" spans="1:21" s="33" customFormat="1" x14ac:dyDescent="0.25">
      <c r="A728" s="10" t="s">
        <v>792</v>
      </c>
      <c r="B728" s="17">
        <v>43895</v>
      </c>
      <c r="C728" s="19" t="s">
        <v>6952</v>
      </c>
      <c r="D728" s="20" t="s">
        <v>17</v>
      </c>
      <c r="E728" s="15" t="s">
        <v>7387</v>
      </c>
      <c r="F728" s="12"/>
      <c r="G728" s="15" t="s">
        <v>6884</v>
      </c>
      <c r="H728" s="46">
        <v>3</v>
      </c>
      <c r="I728" s="16">
        <v>3</v>
      </c>
      <c r="J728" s="15"/>
      <c r="K728" s="12" t="s">
        <v>6608</v>
      </c>
      <c r="L728" s="12" t="s">
        <v>2593</v>
      </c>
      <c r="M728" s="12"/>
      <c r="N728" s="12" t="s">
        <v>4</v>
      </c>
      <c r="O728" s="12"/>
      <c r="P728" s="12" t="s">
        <v>56</v>
      </c>
      <c r="Q728" s="12"/>
      <c r="R728" s="19"/>
      <c r="S728" s="19"/>
      <c r="T728" s="12" t="s">
        <v>35</v>
      </c>
      <c r="U728" s="12"/>
    </row>
    <row r="729" spans="1:21" s="33" customFormat="1" x14ac:dyDescent="0.25">
      <c r="A729" s="10" t="s">
        <v>793</v>
      </c>
      <c r="B729" s="17">
        <v>43895</v>
      </c>
      <c r="C729" s="19" t="s">
        <v>6952</v>
      </c>
      <c r="D729" s="20" t="s">
        <v>17</v>
      </c>
      <c r="E729" s="15" t="s">
        <v>7387</v>
      </c>
      <c r="F729" s="12"/>
      <c r="G729" s="15" t="s">
        <v>6941</v>
      </c>
      <c r="H729" s="46">
        <v>1</v>
      </c>
      <c r="I729" s="16">
        <v>1</v>
      </c>
      <c r="J729" s="15"/>
      <c r="K729" s="12" t="s">
        <v>6608</v>
      </c>
      <c r="L729" s="12" t="s">
        <v>2593</v>
      </c>
      <c r="M729" s="12"/>
      <c r="N729" s="12" t="s">
        <v>4</v>
      </c>
      <c r="O729" s="12"/>
      <c r="P729" s="12" t="s">
        <v>56</v>
      </c>
      <c r="Q729" s="12"/>
      <c r="R729" s="19"/>
      <c r="S729" s="19"/>
      <c r="T729" s="12" t="s">
        <v>35</v>
      </c>
      <c r="U729" s="12"/>
    </row>
    <row r="730" spans="1:21" s="33" customFormat="1" x14ac:dyDescent="0.25">
      <c r="A730" s="10" t="s">
        <v>794</v>
      </c>
      <c r="B730" s="17">
        <v>43895</v>
      </c>
      <c r="C730" s="19" t="s">
        <v>6952</v>
      </c>
      <c r="D730" s="20" t="s">
        <v>17</v>
      </c>
      <c r="E730" s="15" t="s">
        <v>7387</v>
      </c>
      <c r="F730" s="12"/>
      <c r="G730" s="15" t="s">
        <v>7366</v>
      </c>
      <c r="H730" s="46">
        <v>1</v>
      </c>
      <c r="I730" s="16">
        <v>1</v>
      </c>
      <c r="J730" s="15"/>
      <c r="K730" s="12" t="s">
        <v>6646</v>
      </c>
      <c r="L730" s="12" t="s">
        <v>2593</v>
      </c>
      <c r="M730" s="12"/>
      <c r="N730" s="12" t="s">
        <v>5</v>
      </c>
      <c r="O730" s="12"/>
      <c r="P730" s="12" t="s">
        <v>56</v>
      </c>
      <c r="Q730" s="12"/>
      <c r="R730" s="19"/>
      <c r="S730" s="19"/>
      <c r="T730" s="12" t="s">
        <v>35</v>
      </c>
      <c r="U730" s="12"/>
    </row>
    <row r="731" spans="1:21" s="33" customFormat="1" x14ac:dyDescent="0.25">
      <c r="A731" s="10" t="s">
        <v>795</v>
      </c>
      <c r="B731" s="17">
        <v>43895</v>
      </c>
      <c r="C731" s="19" t="s">
        <v>6952</v>
      </c>
      <c r="D731" s="20" t="s">
        <v>17</v>
      </c>
      <c r="E731" s="15" t="s">
        <v>7387</v>
      </c>
      <c r="F731" s="12"/>
      <c r="G731" s="15" t="s">
        <v>6622</v>
      </c>
      <c r="H731" s="46">
        <v>1</v>
      </c>
      <c r="I731" s="16">
        <v>1</v>
      </c>
      <c r="J731" s="15" t="s">
        <v>6623</v>
      </c>
      <c r="K731" s="12" t="s">
        <v>6608</v>
      </c>
      <c r="L731" s="12" t="s">
        <v>2593</v>
      </c>
      <c r="M731" s="12"/>
      <c r="N731" s="12" t="s">
        <v>5</v>
      </c>
      <c r="O731" s="12"/>
      <c r="P731" s="12" t="s">
        <v>56</v>
      </c>
      <c r="Q731" s="12"/>
      <c r="R731" s="19"/>
      <c r="S731" s="19"/>
      <c r="T731" s="12" t="s">
        <v>35</v>
      </c>
      <c r="U731" s="12"/>
    </row>
    <row r="732" spans="1:21" s="33" customFormat="1" x14ac:dyDescent="0.25">
      <c r="A732" s="10" t="s">
        <v>796</v>
      </c>
      <c r="B732" s="17">
        <v>43895</v>
      </c>
      <c r="C732" s="19" t="s">
        <v>6952</v>
      </c>
      <c r="D732" s="20" t="s">
        <v>17</v>
      </c>
      <c r="E732" s="15" t="s">
        <v>7387</v>
      </c>
      <c r="F732" s="12"/>
      <c r="G732" s="15" t="s">
        <v>6884</v>
      </c>
      <c r="H732" s="46">
        <v>2</v>
      </c>
      <c r="I732" s="16">
        <v>2</v>
      </c>
      <c r="J732" s="15"/>
      <c r="K732" s="12" t="s">
        <v>6608</v>
      </c>
      <c r="L732" s="12" t="s">
        <v>2593</v>
      </c>
      <c r="M732" s="12"/>
      <c r="N732" s="12" t="s">
        <v>4</v>
      </c>
      <c r="O732" s="12"/>
      <c r="P732" s="12" t="s">
        <v>56</v>
      </c>
      <c r="Q732" s="12"/>
      <c r="R732" s="19"/>
      <c r="S732" s="19"/>
      <c r="T732" s="12" t="s">
        <v>35</v>
      </c>
      <c r="U732" s="12"/>
    </row>
    <row r="733" spans="1:21" s="33" customFormat="1" x14ac:dyDescent="0.25">
      <c r="A733" s="10" t="s">
        <v>797</v>
      </c>
      <c r="B733" s="17">
        <v>43895</v>
      </c>
      <c r="C733" s="19" t="s">
        <v>6952</v>
      </c>
      <c r="D733" s="20" t="s">
        <v>17</v>
      </c>
      <c r="E733" s="15" t="s">
        <v>7387</v>
      </c>
      <c r="F733" s="12"/>
      <c r="G733" s="15" t="s">
        <v>6941</v>
      </c>
      <c r="H733" s="16">
        <v>1</v>
      </c>
      <c r="I733" s="16">
        <v>1</v>
      </c>
      <c r="J733" s="15" t="s">
        <v>7391</v>
      </c>
      <c r="K733" s="15" t="s">
        <v>6608</v>
      </c>
      <c r="L733" s="12" t="s">
        <v>2593</v>
      </c>
      <c r="M733" s="12"/>
      <c r="N733" s="12" t="s">
        <v>5</v>
      </c>
      <c r="O733" s="12"/>
      <c r="P733" s="12" t="s">
        <v>56</v>
      </c>
      <c r="Q733" s="12"/>
      <c r="R733" s="19"/>
      <c r="S733" s="19"/>
      <c r="T733" s="12" t="s">
        <v>35</v>
      </c>
      <c r="U733" s="12"/>
    </row>
    <row r="734" spans="1:21" s="33" customFormat="1" x14ac:dyDescent="0.25">
      <c r="A734" s="10" t="s">
        <v>798</v>
      </c>
      <c r="B734" s="17">
        <v>43895</v>
      </c>
      <c r="C734" s="19" t="s">
        <v>6952</v>
      </c>
      <c r="D734" s="20" t="s">
        <v>17</v>
      </c>
      <c r="E734" s="15" t="s">
        <v>7387</v>
      </c>
      <c r="F734" s="12"/>
      <c r="G734" s="15" t="s">
        <v>7393</v>
      </c>
      <c r="H734" s="46">
        <v>1</v>
      </c>
      <c r="I734" s="16">
        <v>1</v>
      </c>
      <c r="J734" s="15"/>
      <c r="K734" s="12" t="s">
        <v>6775</v>
      </c>
      <c r="L734" s="12" t="s">
        <v>2593</v>
      </c>
      <c r="M734" s="12"/>
      <c r="N734" s="12" t="s">
        <v>5</v>
      </c>
      <c r="O734" s="12"/>
      <c r="P734" s="12" t="s">
        <v>56</v>
      </c>
      <c r="Q734" s="12"/>
      <c r="R734" s="19"/>
      <c r="S734" s="19"/>
      <c r="T734" s="12" t="s">
        <v>35</v>
      </c>
      <c r="U734" s="12"/>
    </row>
    <row r="735" spans="1:21" s="33" customFormat="1" x14ac:dyDescent="0.25">
      <c r="A735" s="10" t="s">
        <v>799</v>
      </c>
      <c r="B735" s="17">
        <v>43895</v>
      </c>
      <c r="C735" s="19" t="s">
        <v>6952</v>
      </c>
      <c r="D735" s="20" t="s">
        <v>17</v>
      </c>
      <c r="E735" s="15" t="s">
        <v>7387</v>
      </c>
      <c r="F735" s="12"/>
      <c r="G735" s="15" t="s">
        <v>7393</v>
      </c>
      <c r="H735" s="46">
        <v>1</v>
      </c>
      <c r="I735" s="16">
        <v>1</v>
      </c>
      <c r="J735" s="15"/>
      <c r="K735" s="12" t="s">
        <v>6775</v>
      </c>
      <c r="L735" s="12" t="s">
        <v>2593</v>
      </c>
      <c r="M735" s="12"/>
      <c r="N735" s="12" t="s">
        <v>4</v>
      </c>
      <c r="O735" s="12"/>
      <c r="P735" s="12" t="s">
        <v>56</v>
      </c>
      <c r="Q735" s="12"/>
      <c r="R735" s="19"/>
      <c r="S735" s="19"/>
      <c r="T735" s="12" t="s">
        <v>35</v>
      </c>
      <c r="U735" s="12"/>
    </row>
    <row r="736" spans="1:21" s="33" customFormat="1" x14ac:dyDescent="0.25">
      <c r="A736" s="10" t="s">
        <v>800</v>
      </c>
      <c r="B736" s="17">
        <v>43895</v>
      </c>
      <c r="C736" s="19" t="s">
        <v>6952</v>
      </c>
      <c r="D736" s="20" t="s">
        <v>17</v>
      </c>
      <c r="E736" s="15" t="s">
        <v>7394</v>
      </c>
      <c r="F736" s="12"/>
      <c r="G736" s="15" t="s">
        <v>7366</v>
      </c>
      <c r="H736" s="46">
        <v>5</v>
      </c>
      <c r="I736" s="16">
        <v>5</v>
      </c>
      <c r="J736" s="15" t="s">
        <v>7363</v>
      </c>
      <c r="K736" s="12" t="s">
        <v>6646</v>
      </c>
      <c r="L736" s="12" t="s">
        <v>2593</v>
      </c>
      <c r="M736" s="12"/>
      <c r="N736" s="12" t="s">
        <v>5</v>
      </c>
      <c r="O736" s="12"/>
      <c r="P736" s="12" t="s">
        <v>56</v>
      </c>
      <c r="Q736" s="12"/>
      <c r="R736" s="19"/>
      <c r="S736" s="19"/>
      <c r="T736" s="12" t="s">
        <v>35</v>
      </c>
      <c r="U736" s="12"/>
    </row>
    <row r="737" spans="1:21" s="33" customFormat="1" x14ac:dyDescent="0.25">
      <c r="A737" s="10" t="s">
        <v>801</v>
      </c>
      <c r="B737" s="17">
        <v>43895</v>
      </c>
      <c r="C737" s="19" t="s">
        <v>6952</v>
      </c>
      <c r="D737" s="20" t="s">
        <v>17</v>
      </c>
      <c r="E737" s="15" t="s">
        <v>7394</v>
      </c>
      <c r="F737" s="12"/>
      <c r="G737" s="15" t="s">
        <v>7395</v>
      </c>
      <c r="H737" s="46">
        <v>1</v>
      </c>
      <c r="I737" s="16">
        <v>1</v>
      </c>
      <c r="J737" s="15" t="s">
        <v>7396</v>
      </c>
      <c r="K737" s="12" t="s">
        <v>7398</v>
      </c>
      <c r="L737" s="12" t="s">
        <v>7397</v>
      </c>
      <c r="M737" s="12"/>
      <c r="N737" s="12" t="s">
        <v>5</v>
      </c>
      <c r="O737" s="12"/>
      <c r="P737" s="12" t="s">
        <v>56</v>
      </c>
      <c r="Q737" s="12"/>
      <c r="R737" s="19"/>
      <c r="S737" s="19"/>
      <c r="T737" s="12" t="s">
        <v>35</v>
      </c>
      <c r="U737" s="12"/>
    </row>
    <row r="738" spans="1:21" s="33" customFormat="1" x14ac:dyDescent="0.25">
      <c r="A738" s="10" t="s">
        <v>802</v>
      </c>
      <c r="B738" s="17">
        <v>43895</v>
      </c>
      <c r="C738" s="19" t="s">
        <v>6952</v>
      </c>
      <c r="D738" s="20" t="s">
        <v>17</v>
      </c>
      <c r="E738" s="15" t="s">
        <v>7394</v>
      </c>
      <c r="F738" s="12"/>
      <c r="G738" s="15" t="s">
        <v>7488</v>
      </c>
      <c r="H738" s="46">
        <v>1</v>
      </c>
      <c r="I738" s="16">
        <v>1</v>
      </c>
      <c r="J738" s="15" t="s">
        <v>7227</v>
      </c>
      <c r="K738" s="12" t="s">
        <v>6608</v>
      </c>
      <c r="L738" s="12" t="s">
        <v>2592</v>
      </c>
      <c r="M738" s="12"/>
      <c r="N738" s="12" t="s">
        <v>4</v>
      </c>
      <c r="O738" s="12"/>
      <c r="P738" s="12" t="s">
        <v>56</v>
      </c>
      <c r="Q738" s="12"/>
      <c r="R738" s="19"/>
      <c r="S738" s="19"/>
      <c r="T738" s="12" t="s">
        <v>35</v>
      </c>
      <c r="U738" s="12"/>
    </row>
    <row r="739" spans="1:21" s="33" customFormat="1" x14ac:dyDescent="0.25">
      <c r="A739" s="10" t="s">
        <v>803</v>
      </c>
      <c r="B739" s="17">
        <v>43895</v>
      </c>
      <c r="C739" s="19" t="s">
        <v>6952</v>
      </c>
      <c r="D739" s="20" t="s">
        <v>17</v>
      </c>
      <c r="E739" s="15" t="s">
        <v>7400</v>
      </c>
      <c r="F739" s="12"/>
      <c r="G739" s="15" t="s">
        <v>7401</v>
      </c>
      <c r="H739" s="46">
        <v>1</v>
      </c>
      <c r="I739" s="16">
        <v>1</v>
      </c>
      <c r="J739" s="15"/>
      <c r="K739" s="12" t="s">
        <v>6608</v>
      </c>
      <c r="L739" s="12" t="s">
        <v>2592</v>
      </c>
      <c r="M739" s="12"/>
      <c r="N739" s="12" t="s">
        <v>4</v>
      </c>
      <c r="O739" s="12"/>
      <c r="P739" s="12" t="s">
        <v>56</v>
      </c>
      <c r="Q739" s="12"/>
      <c r="R739" s="19"/>
      <c r="S739" s="19"/>
      <c r="T739" s="12" t="s">
        <v>35</v>
      </c>
      <c r="U739" s="12"/>
    </row>
    <row r="740" spans="1:21" s="33" customFormat="1" x14ac:dyDescent="0.25">
      <c r="A740" s="10" t="s">
        <v>804</v>
      </c>
      <c r="B740" s="17">
        <v>43895</v>
      </c>
      <c r="C740" s="19" t="s">
        <v>6952</v>
      </c>
      <c r="D740" s="20" t="s">
        <v>17</v>
      </c>
      <c r="E740" s="15" t="s">
        <v>7399</v>
      </c>
      <c r="F740" s="12"/>
      <c r="G740" s="15" t="s">
        <v>7063</v>
      </c>
      <c r="H740" s="46">
        <v>1</v>
      </c>
      <c r="I740" s="16">
        <v>6</v>
      </c>
      <c r="J740" s="15"/>
      <c r="K740" s="12" t="s">
        <v>6650</v>
      </c>
      <c r="L740" s="12" t="s">
        <v>2592</v>
      </c>
      <c r="M740" s="12"/>
      <c r="N740" s="12" t="s">
        <v>6</v>
      </c>
      <c r="O740" s="12" t="s">
        <v>64</v>
      </c>
      <c r="P740" s="12" t="s">
        <v>53</v>
      </c>
      <c r="Q740" s="12"/>
      <c r="R740" s="19"/>
      <c r="S740" s="19"/>
      <c r="T740" s="12" t="s">
        <v>35</v>
      </c>
      <c r="U740" s="12"/>
    </row>
    <row r="741" spans="1:21" s="33" customFormat="1" x14ac:dyDescent="0.25">
      <c r="A741" s="10" t="s">
        <v>805</v>
      </c>
      <c r="B741" s="17">
        <v>43895</v>
      </c>
      <c r="C741" s="19" t="s">
        <v>6952</v>
      </c>
      <c r="D741" s="20" t="s">
        <v>17</v>
      </c>
      <c r="E741" s="15" t="s">
        <v>7400</v>
      </c>
      <c r="F741" s="12"/>
      <c r="G741" s="15" t="s">
        <v>6937</v>
      </c>
      <c r="H741" s="46">
        <v>1</v>
      </c>
      <c r="I741" s="16">
        <v>1</v>
      </c>
      <c r="J741" s="15"/>
      <c r="K741" s="12" t="s">
        <v>6650</v>
      </c>
      <c r="L741" s="12" t="s">
        <v>2592</v>
      </c>
      <c r="M741" s="12"/>
      <c r="N741" s="12" t="s">
        <v>5</v>
      </c>
      <c r="O741" s="12"/>
      <c r="P741" s="12" t="s">
        <v>53</v>
      </c>
      <c r="Q741" s="12"/>
      <c r="R741" s="19"/>
      <c r="S741" s="19"/>
      <c r="T741" s="12" t="s">
        <v>35</v>
      </c>
      <c r="U741" s="12"/>
    </row>
    <row r="742" spans="1:21" s="33" customFormat="1" x14ac:dyDescent="0.25">
      <c r="A742" s="10" t="s">
        <v>806</v>
      </c>
      <c r="B742" s="17">
        <v>43895</v>
      </c>
      <c r="C742" s="19" t="s">
        <v>6952</v>
      </c>
      <c r="D742" s="20" t="s">
        <v>17</v>
      </c>
      <c r="E742" s="15" t="s">
        <v>7400</v>
      </c>
      <c r="F742" s="12"/>
      <c r="G742" s="15" t="s">
        <v>7402</v>
      </c>
      <c r="H742" s="46">
        <v>1</v>
      </c>
      <c r="I742" s="16">
        <v>1</v>
      </c>
      <c r="J742" s="15"/>
      <c r="K742" s="12" t="s">
        <v>6608</v>
      </c>
      <c r="L742" s="12" t="s">
        <v>2592</v>
      </c>
      <c r="M742" s="12"/>
      <c r="N742" s="12" t="s">
        <v>4</v>
      </c>
      <c r="O742" s="12"/>
      <c r="P742" s="12" t="s">
        <v>56</v>
      </c>
      <c r="Q742" s="12"/>
      <c r="R742" s="19"/>
      <c r="S742" s="19"/>
      <c r="T742" s="12" t="s">
        <v>35</v>
      </c>
      <c r="U742" s="12"/>
    </row>
    <row r="743" spans="1:21" s="33" customFormat="1" x14ac:dyDescent="0.25">
      <c r="A743" s="10" t="s">
        <v>807</v>
      </c>
      <c r="B743" s="17">
        <v>43895</v>
      </c>
      <c r="C743" s="19" t="s">
        <v>6952</v>
      </c>
      <c r="D743" s="20" t="s">
        <v>17</v>
      </c>
      <c r="E743" s="15" t="s">
        <v>7400</v>
      </c>
      <c r="F743" s="12"/>
      <c r="G743" s="15" t="s">
        <v>7389</v>
      </c>
      <c r="H743" s="46">
        <v>1</v>
      </c>
      <c r="I743" s="16">
        <v>1</v>
      </c>
      <c r="J743" s="15"/>
      <c r="K743" s="12" t="s">
        <v>6608</v>
      </c>
      <c r="L743" s="12" t="s">
        <v>2593</v>
      </c>
      <c r="M743" s="12"/>
      <c r="N743" s="12" t="s">
        <v>4</v>
      </c>
      <c r="O743" s="12"/>
      <c r="P743" s="12" t="s">
        <v>56</v>
      </c>
      <c r="Q743" s="12"/>
      <c r="R743" s="19"/>
      <c r="S743" s="19"/>
      <c r="T743" s="12" t="s">
        <v>35</v>
      </c>
      <c r="U743" s="12"/>
    </row>
    <row r="744" spans="1:21" s="33" customFormat="1" x14ac:dyDescent="0.25">
      <c r="A744" s="10" t="s">
        <v>808</v>
      </c>
      <c r="B744" s="17">
        <v>43895</v>
      </c>
      <c r="C744" s="19" t="s">
        <v>6952</v>
      </c>
      <c r="D744" s="20" t="s">
        <v>17</v>
      </c>
      <c r="E744" s="15" t="s">
        <v>7400</v>
      </c>
      <c r="F744" s="12"/>
      <c r="G744" s="15" t="s">
        <v>7403</v>
      </c>
      <c r="H744" s="46">
        <v>1</v>
      </c>
      <c r="I744" s="16">
        <v>2</v>
      </c>
      <c r="J744" s="15"/>
      <c r="K744" s="12" t="s">
        <v>6608</v>
      </c>
      <c r="L744" s="12" t="s">
        <v>2592</v>
      </c>
      <c r="M744" s="12"/>
      <c r="N744" s="12" t="s">
        <v>4</v>
      </c>
      <c r="O744" s="12" t="s">
        <v>64</v>
      </c>
      <c r="P744" s="12" t="s">
        <v>56</v>
      </c>
      <c r="Q744" s="12"/>
      <c r="R744" s="19"/>
      <c r="S744" s="19"/>
      <c r="T744" s="12" t="s">
        <v>35</v>
      </c>
      <c r="U744" s="12"/>
    </row>
    <row r="745" spans="1:21" s="33" customFormat="1" x14ac:dyDescent="0.25">
      <c r="A745" s="10" t="s">
        <v>809</v>
      </c>
      <c r="B745" s="17">
        <v>43895</v>
      </c>
      <c r="C745" s="19" t="s">
        <v>6952</v>
      </c>
      <c r="D745" s="20" t="s">
        <v>28</v>
      </c>
      <c r="E745" s="15" t="s">
        <v>7404</v>
      </c>
      <c r="F745" s="12"/>
      <c r="G745" s="15" t="s">
        <v>7405</v>
      </c>
      <c r="H745" s="46">
        <v>1</v>
      </c>
      <c r="I745" s="16">
        <v>1</v>
      </c>
      <c r="J745" s="15" t="s">
        <v>7406</v>
      </c>
      <c r="K745" s="12" t="s">
        <v>7407</v>
      </c>
      <c r="L745" s="12" t="s">
        <v>2592</v>
      </c>
      <c r="M745" s="12"/>
      <c r="N745" s="12" t="s">
        <v>4</v>
      </c>
      <c r="O745" s="12"/>
      <c r="P745" s="12" t="s">
        <v>55</v>
      </c>
      <c r="Q745" s="12"/>
      <c r="R745" s="19"/>
      <c r="S745" s="19"/>
      <c r="T745" s="12" t="s">
        <v>35</v>
      </c>
      <c r="U745" s="12"/>
    </row>
    <row r="746" spans="1:21" s="33" customFormat="1" x14ac:dyDescent="0.25">
      <c r="A746" s="10" t="s">
        <v>810</v>
      </c>
      <c r="B746" s="17">
        <v>43895</v>
      </c>
      <c r="C746" s="19" t="s">
        <v>6952</v>
      </c>
      <c r="D746" s="20" t="s">
        <v>28</v>
      </c>
      <c r="E746" s="15" t="s">
        <v>7404</v>
      </c>
      <c r="F746" s="12"/>
      <c r="G746" s="15" t="s">
        <v>7408</v>
      </c>
      <c r="H746" s="46">
        <v>1</v>
      </c>
      <c r="I746" s="16">
        <v>1</v>
      </c>
      <c r="J746" s="15" t="s">
        <v>7409</v>
      </c>
      <c r="K746" s="12" t="s">
        <v>7410</v>
      </c>
      <c r="L746" s="12" t="s">
        <v>2592</v>
      </c>
      <c r="M746" s="12"/>
      <c r="N746" s="12" t="s">
        <v>4</v>
      </c>
      <c r="O746" s="12"/>
      <c r="P746" s="12" t="s">
        <v>55</v>
      </c>
      <c r="Q746" s="12"/>
      <c r="R746" s="19"/>
      <c r="S746" s="19"/>
      <c r="T746" s="12" t="s">
        <v>35</v>
      </c>
      <c r="U746" s="12"/>
    </row>
    <row r="747" spans="1:21" s="33" customFormat="1" x14ac:dyDescent="0.25">
      <c r="A747" s="10" t="s">
        <v>811</v>
      </c>
      <c r="B747" s="17">
        <v>43895</v>
      </c>
      <c r="C747" s="19" t="s">
        <v>6952</v>
      </c>
      <c r="D747" s="20" t="s">
        <v>28</v>
      </c>
      <c r="E747" s="15" t="s">
        <v>7404</v>
      </c>
      <c r="F747" s="12"/>
      <c r="G747" s="15" t="s">
        <v>7408</v>
      </c>
      <c r="H747" s="46">
        <v>1</v>
      </c>
      <c r="I747" s="16">
        <v>1</v>
      </c>
      <c r="J747" s="15" t="s">
        <v>7411</v>
      </c>
      <c r="K747" s="12" t="s">
        <v>7412</v>
      </c>
      <c r="L747" s="12" t="s">
        <v>2592</v>
      </c>
      <c r="M747" s="12"/>
      <c r="N747" s="12" t="s">
        <v>4</v>
      </c>
      <c r="O747" s="12"/>
      <c r="P747" s="12" t="s">
        <v>55</v>
      </c>
      <c r="Q747" s="12"/>
      <c r="R747" s="19"/>
      <c r="S747" s="19"/>
      <c r="T747" s="12" t="s">
        <v>35</v>
      </c>
      <c r="U747" s="12"/>
    </row>
    <row r="748" spans="1:21" s="33" customFormat="1" x14ac:dyDescent="0.25">
      <c r="A748" s="10" t="s">
        <v>812</v>
      </c>
      <c r="B748" s="17">
        <v>43895</v>
      </c>
      <c r="C748" s="19" t="s">
        <v>6952</v>
      </c>
      <c r="D748" s="20" t="s">
        <v>28</v>
      </c>
      <c r="E748" s="15" t="s">
        <v>7415</v>
      </c>
      <c r="F748" s="12"/>
      <c r="G748" s="15" t="s">
        <v>7408</v>
      </c>
      <c r="H748" s="46">
        <v>1</v>
      </c>
      <c r="I748" s="16">
        <v>1</v>
      </c>
      <c r="J748" s="15" t="s">
        <v>7414</v>
      </c>
      <c r="K748" s="12" t="s">
        <v>7413</v>
      </c>
      <c r="L748" s="12" t="s">
        <v>2592</v>
      </c>
      <c r="M748" s="12"/>
      <c r="N748" s="12" t="s">
        <v>4</v>
      </c>
      <c r="O748" s="12"/>
      <c r="P748" s="12" t="s">
        <v>55</v>
      </c>
      <c r="Q748" s="12"/>
      <c r="R748" s="19"/>
      <c r="S748" s="19"/>
      <c r="T748" s="12" t="s">
        <v>35</v>
      </c>
      <c r="U748" s="12"/>
    </row>
    <row r="749" spans="1:21" s="33" customFormat="1" x14ac:dyDescent="0.25">
      <c r="A749" s="10" t="s">
        <v>813</v>
      </c>
      <c r="B749" s="17">
        <v>43895</v>
      </c>
      <c r="C749" s="19" t="s">
        <v>6952</v>
      </c>
      <c r="D749" s="20" t="s">
        <v>28</v>
      </c>
      <c r="E749" s="15" t="s">
        <v>7415</v>
      </c>
      <c r="F749" s="12"/>
      <c r="G749" s="15" t="s">
        <v>7408</v>
      </c>
      <c r="H749" s="46">
        <v>1</v>
      </c>
      <c r="I749" s="16">
        <v>1</v>
      </c>
      <c r="J749" s="15" t="s">
        <v>7416</v>
      </c>
      <c r="K749" s="12" t="s">
        <v>7407</v>
      </c>
      <c r="L749" s="12" t="s">
        <v>2592</v>
      </c>
      <c r="M749" s="12"/>
      <c r="N749" s="12" t="s">
        <v>4</v>
      </c>
      <c r="O749" s="12"/>
      <c r="P749" s="12" t="s">
        <v>55</v>
      </c>
      <c r="Q749" s="12"/>
      <c r="R749" s="19"/>
      <c r="S749" s="19"/>
      <c r="T749" s="12" t="s">
        <v>35</v>
      </c>
      <c r="U749" s="12"/>
    </row>
    <row r="750" spans="1:21" s="33" customFormat="1" x14ac:dyDescent="0.25">
      <c r="A750" s="10" t="s">
        <v>814</v>
      </c>
      <c r="B750" s="17">
        <v>43896</v>
      </c>
      <c r="C750" s="19" t="s">
        <v>6952</v>
      </c>
      <c r="D750" s="20" t="s">
        <v>17</v>
      </c>
      <c r="E750" s="15" t="s">
        <v>7417</v>
      </c>
      <c r="F750" s="12"/>
      <c r="G750" s="15" t="s">
        <v>7495</v>
      </c>
      <c r="H750" s="46">
        <v>1</v>
      </c>
      <c r="I750" s="16">
        <v>11</v>
      </c>
      <c r="J750" s="15" t="s">
        <v>7529</v>
      </c>
      <c r="K750" s="12" t="s">
        <v>7418</v>
      </c>
      <c r="L750" s="12" t="s">
        <v>2592</v>
      </c>
      <c r="M750" s="12"/>
      <c r="N750" s="12" t="s">
        <v>6</v>
      </c>
      <c r="O750" s="12" t="s">
        <v>64</v>
      </c>
      <c r="P750" s="12" t="s">
        <v>54</v>
      </c>
      <c r="Q750" s="12"/>
      <c r="R750" s="19"/>
      <c r="S750" s="19"/>
      <c r="T750" s="12" t="s">
        <v>35</v>
      </c>
      <c r="U750" s="12"/>
    </row>
    <row r="751" spans="1:21" s="33" customFormat="1" x14ac:dyDescent="0.25">
      <c r="A751" s="10" t="s">
        <v>815</v>
      </c>
      <c r="B751" s="17">
        <v>43896</v>
      </c>
      <c r="C751" s="19" t="s">
        <v>6952</v>
      </c>
      <c r="D751" s="20" t="s">
        <v>17</v>
      </c>
      <c r="E751" s="15" t="s">
        <v>7400</v>
      </c>
      <c r="F751" s="12"/>
      <c r="G751" s="15" t="s">
        <v>7419</v>
      </c>
      <c r="H751" s="46">
        <v>1</v>
      </c>
      <c r="I751" s="16">
        <v>1</v>
      </c>
      <c r="J751" s="15"/>
      <c r="K751" s="12" t="s">
        <v>6608</v>
      </c>
      <c r="L751" s="12" t="s">
        <v>2592</v>
      </c>
      <c r="M751" s="12"/>
      <c r="N751" s="12" t="s">
        <v>4</v>
      </c>
      <c r="O751" s="12"/>
      <c r="P751" s="12" t="s">
        <v>56</v>
      </c>
      <c r="Q751" s="12"/>
      <c r="R751" s="19"/>
      <c r="S751" s="19"/>
      <c r="T751" s="12" t="s">
        <v>35</v>
      </c>
      <c r="U751" s="12"/>
    </row>
    <row r="752" spans="1:21" s="33" customFormat="1" x14ac:dyDescent="0.25">
      <c r="A752" s="10" t="s">
        <v>816</v>
      </c>
      <c r="B752" s="17">
        <v>43896</v>
      </c>
      <c r="C752" s="19" t="s">
        <v>6952</v>
      </c>
      <c r="D752" s="20" t="s">
        <v>18</v>
      </c>
      <c r="E752" s="15" t="s">
        <v>7422</v>
      </c>
      <c r="F752" s="12"/>
      <c r="G752" s="15" t="s">
        <v>7420</v>
      </c>
      <c r="H752" s="46">
        <v>2</v>
      </c>
      <c r="I752" s="16">
        <v>2</v>
      </c>
      <c r="J752" s="15" t="s">
        <v>7421</v>
      </c>
      <c r="K752" s="12" t="s">
        <v>6626</v>
      </c>
      <c r="L752" s="12" t="s">
        <v>2592</v>
      </c>
      <c r="M752" s="12"/>
      <c r="N752" s="12" t="s">
        <v>4</v>
      </c>
      <c r="O752" s="12"/>
      <c r="P752" s="12" t="s">
        <v>56</v>
      </c>
      <c r="Q752" s="12"/>
      <c r="R752" s="19"/>
      <c r="S752" s="19"/>
      <c r="T752" s="12" t="s">
        <v>35</v>
      </c>
      <c r="U752" s="12"/>
    </row>
    <row r="753" spans="1:21" s="33" customFormat="1" x14ac:dyDescent="0.25">
      <c r="A753" s="10" t="s">
        <v>817</v>
      </c>
      <c r="B753" s="17">
        <v>43896</v>
      </c>
      <c r="C753" s="19" t="s">
        <v>6952</v>
      </c>
      <c r="D753" s="20" t="s">
        <v>18</v>
      </c>
      <c r="E753" s="15" t="s">
        <v>7422</v>
      </c>
      <c r="F753" s="12"/>
      <c r="G753" s="15" t="s">
        <v>7119</v>
      </c>
      <c r="H753" s="46">
        <v>2</v>
      </c>
      <c r="I753" s="16">
        <v>2</v>
      </c>
      <c r="J753" s="15"/>
      <c r="K753" s="12" t="s">
        <v>6624</v>
      </c>
      <c r="L753" s="12" t="s">
        <v>2592</v>
      </c>
      <c r="M753" s="12"/>
      <c r="N753" s="12" t="s">
        <v>4</v>
      </c>
      <c r="O753" s="12"/>
      <c r="P753" s="12" t="s">
        <v>54</v>
      </c>
      <c r="Q753" s="12"/>
      <c r="R753" s="19"/>
      <c r="S753" s="19"/>
      <c r="T753" s="12" t="s">
        <v>35</v>
      </c>
      <c r="U753" s="12"/>
    </row>
    <row r="754" spans="1:21" s="33" customFormat="1" x14ac:dyDescent="0.25">
      <c r="A754" s="10" t="s">
        <v>818</v>
      </c>
      <c r="B754" s="17">
        <v>43896</v>
      </c>
      <c r="C754" s="19" t="s">
        <v>6952</v>
      </c>
      <c r="D754" s="20" t="s">
        <v>17</v>
      </c>
      <c r="E754" s="15" t="s">
        <v>7400</v>
      </c>
      <c r="F754" s="12"/>
      <c r="G754" s="15" t="s">
        <v>7393</v>
      </c>
      <c r="H754" s="46">
        <v>1</v>
      </c>
      <c r="I754" s="16">
        <v>1</v>
      </c>
      <c r="J754" s="15"/>
      <c r="K754" s="12" t="s">
        <v>6650</v>
      </c>
      <c r="L754" s="12" t="s">
        <v>2593</v>
      </c>
      <c r="M754" s="12"/>
      <c r="N754" s="12" t="s">
        <v>5</v>
      </c>
      <c r="O754" s="12"/>
      <c r="P754" s="12" t="s">
        <v>56</v>
      </c>
      <c r="Q754" s="12"/>
      <c r="R754" s="19"/>
      <c r="S754" s="19"/>
      <c r="T754" s="12" t="s">
        <v>35</v>
      </c>
      <c r="U754" s="12"/>
    </row>
    <row r="755" spans="1:21" s="33" customFormat="1" x14ac:dyDescent="0.25">
      <c r="A755" s="10" t="s">
        <v>819</v>
      </c>
      <c r="B755" s="17">
        <v>43896</v>
      </c>
      <c r="C755" s="19" t="s">
        <v>6952</v>
      </c>
      <c r="D755" s="20" t="s">
        <v>18</v>
      </c>
      <c r="E755" s="15" t="s">
        <v>7423</v>
      </c>
      <c r="F755" s="12"/>
      <c r="G755" s="15" t="s">
        <v>6976</v>
      </c>
      <c r="H755" s="46">
        <v>1</v>
      </c>
      <c r="I755" s="16">
        <v>1</v>
      </c>
      <c r="J755" s="15"/>
      <c r="K755" s="12" t="s">
        <v>6700</v>
      </c>
      <c r="L755" s="12" t="s">
        <v>2591</v>
      </c>
      <c r="M755" s="12"/>
      <c r="N755" s="12" t="s">
        <v>6</v>
      </c>
      <c r="O755" s="12" t="s">
        <v>64</v>
      </c>
      <c r="P755" s="12" t="s">
        <v>56</v>
      </c>
      <c r="Q755" s="12"/>
      <c r="R755" s="19"/>
      <c r="S755" s="19"/>
      <c r="T755" s="12" t="s">
        <v>32</v>
      </c>
      <c r="U755" s="12"/>
    </row>
    <row r="756" spans="1:21" s="33" customFormat="1" x14ac:dyDescent="0.25">
      <c r="A756" s="10" t="s">
        <v>820</v>
      </c>
      <c r="B756" s="17">
        <v>43896</v>
      </c>
      <c r="C756" s="19" t="s">
        <v>6952</v>
      </c>
      <c r="D756" s="20" t="s">
        <v>18</v>
      </c>
      <c r="E756" s="15" t="s">
        <v>7423</v>
      </c>
      <c r="F756" s="12"/>
      <c r="G756" s="15" t="s">
        <v>6976</v>
      </c>
      <c r="H756" s="46">
        <v>1</v>
      </c>
      <c r="I756" s="16">
        <v>1</v>
      </c>
      <c r="J756" s="15"/>
      <c r="K756" s="12" t="s">
        <v>6700</v>
      </c>
      <c r="L756" s="12" t="s">
        <v>2591</v>
      </c>
      <c r="M756" s="12"/>
      <c r="N756" s="12" t="s">
        <v>6</v>
      </c>
      <c r="O756" s="12" t="s">
        <v>7052</v>
      </c>
      <c r="P756" s="12" t="s">
        <v>56</v>
      </c>
      <c r="Q756" s="12"/>
      <c r="R756" s="19"/>
      <c r="S756" s="19"/>
      <c r="T756" s="12" t="s">
        <v>32</v>
      </c>
      <c r="U756" s="12"/>
    </row>
    <row r="757" spans="1:21" s="33" customFormat="1" x14ac:dyDescent="0.25">
      <c r="A757" s="10" t="s">
        <v>821</v>
      </c>
      <c r="B757" s="17">
        <v>43896</v>
      </c>
      <c r="C757" s="19" t="s">
        <v>6952</v>
      </c>
      <c r="D757" s="20" t="s">
        <v>18</v>
      </c>
      <c r="E757" s="15" t="s">
        <v>7426</v>
      </c>
      <c r="F757" s="12"/>
      <c r="G757" s="15" t="s">
        <v>7032</v>
      </c>
      <c r="H757" s="46">
        <v>1</v>
      </c>
      <c r="I757" s="16">
        <v>1</v>
      </c>
      <c r="J757" s="15" t="s">
        <v>7352</v>
      </c>
      <c r="K757" s="12" t="s">
        <v>6895</v>
      </c>
      <c r="L757" s="12" t="s">
        <v>2591</v>
      </c>
      <c r="M757" s="12"/>
      <c r="N757" s="12" t="s">
        <v>4</v>
      </c>
      <c r="O757" s="12" t="s">
        <v>44</v>
      </c>
      <c r="P757" s="12" t="s">
        <v>55</v>
      </c>
      <c r="Q757" s="12"/>
      <c r="R757" s="19"/>
      <c r="S757" s="19"/>
      <c r="T757" s="12" t="s">
        <v>32</v>
      </c>
      <c r="U757" s="12"/>
    </row>
    <row r="758" spans="1:21" s="33" customFormat="1" x14ac:dyDescent="0.25">
      <c r="A758" s="10" t="s">
        <v>822</v>
      </c>
      <c r="B758" s="17">
        <v>43896</v>
      </c>
      <c r="C758" s="19" t="s">
        <v>6952</v>
      </c>
      <c r="D758" s="20" t="s">
        <v>18</v>
      </c>
      <c r="E758" s="15" t="s">
        <v>7424</v>
      </c>
      <c r="F758" s="12"/>
      <c r="G758" s="15" t="s">
        <v>6976</v>
      </c>
      <c r="H758" s="46">
        <v>2</v>
      </c>
      <c r="I758" s="16">
        <v>2</v>
      </c>
      <c r="J758" s="15" t="s">
        <v>7425</v>
      </c>
      <c r="K758" s="12" t="s">
        <v>6700</v>
      </c>
      <c r="L758" s="12" t="s">
        <v>2591</v>
      </c>
      <c r="M758" s="12"/>
      <c r="N758" s="12" t="s">
        <v>4</v>
      </c>
      <c r="O758" s="12"/>
      <c r="P758" s="12" t="s">
        <v>56</v>
      </c>
      <c r="Q758" s="12"/>
      <c r="R758" s="19"/>
      <c r="S758" s="19"/>
      <c r="T758" s="12" t="s">
        <v>32</v>
      </c>
      <c r="U758" s="12"/>
    </row>
    <row r="759" spans="1:21" s="33" customFormat="1" x14ac:dyDescent="0.25">
      <c r="A759" s="10" t="s">
        <v>823</v>
      </c>
      <c r="B759" s="17">
        <v>43896</v>
      </c>
      <c r="C759" s="19" t="s">
        <v>6952</v>
      </c>
      <c r="D759" s="20" t="s">
        <v>18</v>
      </c>
      <c r="E759" s="15" t="s">
        <v>7426</v>
      </c>
      <c r="F759" s="12"/>
      <c r="G759" s="15" t="s">
        <v>7032</v>
      </c>
      <c r="H759" s="46">
        <v>1</v>
      </c>
      <c r="I759" s="16">
        <v>5</v>
      </c>
      <c r="J759" s="15" t="s">
        <v>7427</v>
      </c>
      <c r="K759" s="12" t="s">
        <v>6979</v>
      </c>
      <c r="L759" s="12" t="s">
        <v>2591</v>
      </c>
      <c r="M759" s="12"/>
      <c r="N759" s="12" t="s">
        <v>6</v>
      </c>
      <c r="O759" s="12" t="s">
        <v>42</v>
      </c>
      <c r="P759" s="12" t="s">
        <v>55</v>
      </c>
      <c r="Q759" s="12"/>
      <c r="R759" s="19"/>
      <c r="S759" s="19"/>
      <c r="T759" s="12" t="s">
        <v>32</v>
      </c>
      <c r="U759" s="12"/>
    </row>
    <row r="760" spans="1:21" s="33" customFormat="1" x14ac:dyDescent="0.25">
      <c r="A760" s="10" t="s">
        <v>824</v>
      </c>
      <c r="B760" s="17">
        <v>43896</v>
      </c>
      <c r="C760" s="19" t="s">
        <v>6952</v>
      </c>
      <c r="D760" s="20" t="s">
        <v>18</v>
      </c>
      <c r="E760" s="15" t="s">
        <v>7428</v>
      </c>
      <c r="F760" s="12"/>
      <c r="G760" s="15" t="s">
        <v>7512</v>
      </c>
      <c r="H760" s="46">
        <v>1</v>
      </c>
      <c r="I760" s="16">
        <v>2</v>
      </c>
      <c r="J760" s="15"/>
      <c r="K760" s="12" t="s">
        <v>6608</v>
      </c>
      <c r="L760" s="12" t="s">
        <v>2591</v>
      </c>
      <c r="M760" s="12"/>
      <c r="N760" s="12" t="s">
        <v>4</v>
      </c>
      <c r="O760" s="12"/>
      <c r="P760" s="12" t="s">
        <v>56</v>
      </c>
      <c r="Q760" s="12"/>
      <c r="R760" s="19"/>
      <c r="S760" s="19"/>
      <c r="T760" s="12" t="s">
        <v>32</v>
      </c>
      <c r="U760" s="12"/>
    </row>
    <row r="761" spans="1:21" s="33" customFormat="1" x14ac:dyDescent="0.25">
      <c r="A761" s="10" t="s">
        <v>825</v>
      </c>
      <c r="B761" s="17">
        <v>43896</v>
      </c>
      <c r="C761" s="19" t="s">
        <v>6952</v>
      </c>
      <c r="D761" s="20" t="s">
        <v>18</v>
      </c>
      <c r="E761" s="15" t="s">
        <v>7434</v>
      </c>
      <c r="F761" s="12"/>
      <c r="G761" s="15" t="s">
        <v>7354</v>
      </c>
      <c r="H761" s="46">
        <v>1</v>
      </c>
      <c r="I761" s="16">
        <v>3</v>
      </c>
      <c r="J761" s="15"/>
      <c r="K761" s="12" t="s">
        <v>6608</v>
      </c>
      <c r="L761" s="12" t="s">
        <v>2591</v>
      </c>
      <c r="M761" s="12"/>
      <c r="N761" s="12" t="s">
        <v>6</v>
      </c>
      <c r="O761" s="12"/>
      <c r="P761" s="12" t="s">
        <v>54</v>
      </c>
      <c r="Q761" s="12"/>
      <c r="R761" s="19"/>
      <c r="S761" s="19"/>
      <c r="T761" s="12" t="s">
        <v>32</v>
      </c>
      <c r="U761" s="12"/>
    </row>
    <row r="762" spans="1:21" s="33" customFormat="1" x14ac:dyDescent="0.25">
      <c r="A762" s="10" t="s">
        <v>826</v>
      </c>
      <c r="B762" s="17">
        <v>43896</v>
      </c>
      <c r="C762" s="19" t="s">
        <v>6952</v>
      </c>
      <c r="D762" s="20" t="s">
        <v>18</v>
      </c>
      <c r="E762" s="15" t="s">
        <v>7428</v>
      </c>
      <c r="F762" s="12"/>
      <c r="G762" s="30" t="s">
        <v>7429</v>
      </c>
      <c r="H762" s="46">
        <v>1</v>
      </c>
      <c r="I762" s="16">
        <v>1</v>
      </c>
      <c r="J762" s="15" t="s">
        <v>7430</v>
      </c>
      <c r="K762" s="12" t="s">
        <v>6608</v>
      </c>
      <c r="L762" s="12" t="s">
        <v>2591</v>
      </c>
      <c r="M762" s="12"/>
      <c r="N762" s="12" t="s">
        <v>5</v>
      </c>
      <c r="O762" s="12"/>
      <c r="P762" s="12" t="s">
        <v>56</v>
      </c>
      <c r="Q762" s="12"/>
      <c r="R762" s="19"/>
      <c r="S762" s="19"/>
      <c r="T762" s="12" t="s">
        <v>32</v>
      </c>
      <c r="U762" s="12"/>
    </row>
    <row r="763" spans="1:21" s="33" customFormat="1" x14ac:dyDescent="0.25">
      <c r="A763" s="10" t="s">
        <v>827</v>
      </c>
      <c r="B763" s="17">
        <v>43896</v>
      </c>
      <c r="C763" s="19" t="s">
        <v>6952</v>
      </c>
      <c r="D763" s="20" t="s">
        <v>18</v>
      </c>
      <c r="E763" s="15" t="s">
        <v>7428</v>
      </c>
      <c r="F763" s="12"/>
      <c r="G763" s="15" t="s">
        <v>7431</v>
      </c>
      <c r="H763" s="46">
        <v>1</v>
      </c>
      <c r="I763" s="16">
        <v>1</v>
      </c>
      <c r="J763" s="15" t="s">
        <v>7432</v>
      </c>
      <c r="K763" s="12" t="s">
        <v>6626</v>
      </c>
      <c r="L763" s="12" t="s">
        <v>2591</v>
      </c>
      <c r="M763" s="12"/>
      <c r="N763" s="12" t="s">
        <v>4</v>
      </c>
      <c r="O763" s="12" t="s">
        <v>42</v>
      </c>
      <c r="P763" s="12" t="s">
        <v>56</v>
      </c>
      <c r="Q763" s="12"/>
      <c r="R763" s="19"/>
      <c r="S763" s="19"/>
      <c r="T763" s="12" t="s">
        <v>32</v>
      </c>
      <c r="U763" s="12"/>
    </row>
    <row r="764" spans="1:21" s="33" customFormat="1" x14ac:dyDescent="0.25">
      <c r="A764" s="10" t="s">
        <v>828</v>
      </c>
      <c r="B764" s="17">
        <v>43896</v>
      </c>
      <c r="C764" s="19" t="s">
        <v>6952</v>
      </c>
      <c r="D764" s="20" t="s">
        <v>18</v>
      </c>
      <c r="E764" s="15" t="s">
        <v>7428</v>
      </c>
      <c r="F764" s="12"/>
      <c r="G764" s="15" t="s">
        <v>7433</v>
      </c>
      <c r="H764" s="46">
        <v>1</v>
      </c>
      <c r="I764" s="16">
        <v>1</v>
      </c>
      <c r="J764" s="15"/>
      <c r="K764" s="12" t="s">
        <v>6626</v>
      </c>
      <c r="L764" s="12" t="s">
        <v>2591</v>
      </c>
      <c r="M764" s="12"/>
      <c r="N764" s="12" t="s">
        <v>4</v>
      </c>
      <c r="O764" s="12"/>
      <c r="P764" s="12" t="s">
        <v>56</v>
      </c>
      <c r="Q764" s="12"/>
      <c r="R764" s="19"/>
      <c r="S764" s="19"/>
      <c r="T764" s="12" t="s">
        <v>35</v>
      </c>
      <c r="U764" s="12"/>
    </row>
    <row r="765" spans="1:21" s="33" customFormat="1" x14ac:dyDescent="0.25">
      <c r="A765" s="10" t="s">
        <v>829</v>
      </c>
      <c r="B765" s="17">
        <v>43896</v>
      </c>
      <c r="C765" s="19" t="s">
        <v>6952</v>
      </c>
      <c r="D765" s="20" t="s">
        <v>18</v>
      </c>
      <c r="E765" s="15" t="s">
        <v>7439</v>
      </c>
      <c r="F765" s="12"/>
      <c r="G765" s="15" t="s">
        <v>7157</v>
      </c>
      <c r="H765" s="46">
        <v>1</v>
      </c>
      <c r="I765" s="16">
        <v>1</v>
      </c>
      <c r="J765" s="15" t="s">
        <v>6612</v>
      </c>
      <c r="K765" s="12" t="s">
        <v>7438</v>
      </c>
      <c r="L765" s="12" t="s">
        <v>2591</v>
      </c>
      <c r="M765" s="12"/>
      <c r="N765" s="12" t="s">
        <v>6</v>
      </c>
      <c r="O765" s="12" t="s">
        <v>6756</v>
      </c>
      <c r="P765" s="12" t="s">
        <v>53</v>
      </c>
      <c r="Q765" s="12"/>
      <c r="R765" s="19"/>
      <c r="S765" s="19"/>
      <c r="T765" s="12" t="s">
        <v>34</v>
      </c>
      <c r="U765" s="12"/>
    </row>
    <row r="766" spans="1:21" s="33" customFormat="1" x14ac:dyDescent="0.25">
      <c r="A766" s="10" t="s">
        <v>830</v>
      </c>
      <c r="B766" s="17">
        <v>43896</v>
      </c>
      <c r="C766" s="19" t="s">
        <v>6952</v>
      </c>
      <c r="D766" s="20" t="s">
        <v>18</v>
      </c>
      <c r="E766" s="15" t="s">
        <v>7436</v>
      </c>
      <c r="F766" s="12"/>
      <c r="G766" s="15" t="s">
        <v>7514</v>
      </c>
      <c r="H766" s="46">
        <v>1</v>
      </c>
      <c r="I766" s="16">
        <v>1</v>
      </c>
      <c r="J766" s="15" t="s">
        <v>7515</v>
      </c>
      <c r="K766" s="12" t="s">
        <v>7259</v>
      </c>
      <c r="L766" s="12" t="s">
        <v>2592</v>
      </c>
      <c r="M766" s="12"/>
      <c r="N766" s="12" t="s">
        <v>5</v>
      </c>
      <c r="O766" s="12"/>
      <c r="P766" s="12" t="s">
        <v>54</v>
      </c>
      <c r="Q766" s="12"/>
      <c r="R766" s="19"/>
      <c r="S766" s="19"/>
      <c r="T766" s="12" t="s">
        <v>32</v>
      </c>
      <c r="U766" s="12"/>
    </row>
    <row r="767" spans="1:21" s="33" customFormat="1" x14ac:dyDescent="0.25">
      <c r="A767" s="10" t="s">
        <v>831</v>
      </c>
      <c r="B767" s="17">
        <v>43896</v>
      </c>
      <c r="C767" s="19" t="s">
        <v>6952</v>
      </c>
      <c r="D767" s="20" t="s">
        <v>18</v>
      </c>
      <c r="E767" s="15" t="s">
        <v>7436</v>
      </c>
      <c r="F767" s="12"/>
      <c r="G767" s="15" t="s">
        <v>7516</v>
      </c>
      <c r="H767" s="46">
        <v>1</v>
      </c>
      <c r="I767" s="16">
        <v>1</v>
      </c>
      <c r="J767" s="15" t="s">
        <v>7515</v>
      </c>
      <c r="K767" s="12" t="s">
        <v>7259</v>
      </c>
      <c r="L767" s="12" t="s">
        <v>2592</v>
      </c>
      <c r="M767" s="12"/>
      <c r="N767" s="12" t="s">
        <v>5</v>
      </c>
      <c r="O767" s="12"/>
      <c r="P767" s="12" t="s">
        <v>54</v>
      </c>
      <c r="Q767" s="12"/>
      <c r="R767" s="19"/>
      <c r="S767" s="19"/>
      <c r="T767" s="12" t="s">
        <v>32</v>
      </c>
      <c r="U767" s="12"/>
    </row>
    <row r="768" spans="1:21" s="33" customFormat="1" x14ac:dyDescent="0.25">
      <c r="A768" s="10" t="s">
        <v>832</v>
      </c>
      <c r="B768" s="17">
        <v>43896</v>
      </c>
      <c r="C768" s="19" t="s">
        <v>6952</v>
      </c>
      <c r="D768" s="20" t="s">
        <v>18</v>
      </c>
      <c r="E768" s="15" t="s">
        <v>7436</v>
      </c>
      <c r="F768" s="12"/>
      <c r="G768" s="15" t="s">
        <v>7516</v>
      </c>
      <c r="H768" s="46">
        <v>1</v>
      </c>
      <c r="I768" s="16">
        <v>1</v>
      </c>
      <c r="J768" s="15" t="s">
        <v>7515</v>
      </c>
      <c r="K768" s="12" t="s">
        <v>7259</v>
      </c>
      <c r="L768" s="12" t="s">
        <v>2592</v>
      </c>
      <c r="M768" s="12"/>
      <c r="N768" s="12" t="s">
        <v>5</v>
      </c>
      <c r="O768" s="12"/>
      <c r="P768" s="12" t="s">
        <v>54</v>
      </c>
      <c r="Q768" s="12"/>
      <c r="R768" s="19"/>
      <c r="S768" s="19"/>
      <c r="T768" s="12" t="s">
        <v>32</v>
      </c>
      <c r="U768" s="12"/>
    </row>
    <row r="769" spans="1:21" s="33" customFormat="1" x14ac:dyDescent="0.25">
      <c r="A769" s="10" t="s">
        <v>833</v>
      </c>
      <c r="B769" s="17">
        <v>43896</v>
      </c>
      <c r="C769" s="19" t="s">
        <v>6952</v>
      </c>
      <c r="D769" s="20" t="s">
        <v>18</v>
      </c>
      <c r="E769" s="15" t="s">
        <v>7437</v>
      </c>
      <c r="F769" s="12"/>
      <c r="G769" s="15" t="s">
        <v>7516</v>
      </c>
      <c r="H769" s="46">
        <v>1</v>
      </c>
      <c r="I769" s="16">
        <v>1</v>
      </c>
      <c r="J769" s="15" t="s">
        <v>7515</v>
      </c>
      <c r="K769" s="12" t="s">
        <v>7259</v>
      </c>
      <c r="L769" s="12" t="s">
        <v>2592</v>
      </c>
      <c r="M769" s="12"/>
      <c r="N769" s="12" t="s">
        <v>4</v>
      </c>
      <c r="O769" s="12"/>
      <c r="P769" s="12" t="s">
        <v>54</v>
      </c>
      <c r="Q769" s="12"/>
      <c r="R769" s="19"/>
      <c r="S769" s="19"/>
      <c r="T769" s="12" t="s">
        <v>32</v>
      </c>
      <c r="U769" s="12"/>
    </row>
    <row r="770" spans="1:21" s="33" customFormat="1" x14ac:dyDescent="0.25">
      <c r="A770" s="10" t="s">
        <v>834</v>
      </c>
      <c r="B770" s="17">
        <v>43896</v>
      </c>
      <c r="C770" s="19" t="s">
        <v>6952</v>
      </c>
      <c r="D770" s="20" t="s">
        <v>18</v>
      </c>
      <c r="E770" s="15" t="s">
        <v>7437</v>
      </c>
      <c r="F770" s="12"/>
      <c r="G770" s="15" t="s">
        <v>7516</v>
      </c>
      <c r="H770" s="46">
        <v>1</v>
      </c>
      <c r="I770" s="16">
        <v>1</v>
      </c>
      <c r="J770" s="15" t="s">
        <v>7515</v>
      </c>
      <c r="K770" s="12" t="s">
        <v>7259</v>
      </c>
      <c r="L770" s="12" t="s">
        <v>2592</v>
      </c>
      <c r="M770" s="12"/>
      <c r="N770" s="12" t="s">
        <v>5</v>
      </c>
      <c r="O770" s="12"/>
      <c r="P770" s="12" t="s">
        <v>54</v>
      </c>
      <c r="Q770" s="12"/>
      <c r="R770" s="19"/>
      <c r="S770" s="19"/>
      <c r="T770" s="12" t="s">
        <v>7051</v>
      </c>
      <c r="U770" s="12"/>
    </row>
    <row r="771" spans="1:21" s="33" customFormat="1" x14ac:dyDescent="0.25">
      <c r="A771" s="10" t="s">
        <v>835</v>
      </c>
      <c r="B771" s="17">
        <v>43896</v>
      </c>
      <c r="C771" s="19" t="s">
        <v>6952</v>
      </c>
      <c r="D771" s="20" t="s">
        <v>18</v>
      </c>
      <c r="E771" s="15" t="s">
        <v>7437</v>
      </c>
      <c r="F771" s="12"/>
      <c r="G771" s="15" t="s">
        <v>7516</v>
      </c>
      <c r="H771" s="46">
        <v>1</v>
      </c>
      <c r="I771" s="16">
        <v>1</v>
      </c>
      <c r="J771" s="15" t="s">
        <v>7515</v>
      </c>
      <c r="K771" s="12" t="s">
        <v>7259</v>
      </c>
      <c r="L771" s="12" t="s">
        <v>2592</v>
      </c>
      <c r="M771" s="12"/>
      <c r="N771" s="12" t="s">
        <v>5</v>
      </c>
      <c r="O771" s="12"/>
      <c r="P771" s="12" t="s">
        <v>54</v>
      </c>
      <c r="Q771" s="12"/>
      <c r="R771" s="19"/>
      <c r="S771" s="19"/>
      <c r="T771" s="12" t="s">
        <v>32</v>
      </c>
      <c r="U771" s="12"/>
    </row>
    <row r="772" spans="1:21" s="33" customFormat="1" x14ac:dyDescent="0.25">
      <c r="A772" s="10" t="s">
        <v>836</v>
      </c>
      <c r="B772" s="17">
        <v>43896</v>
      </c>
      <c r="C772" s="19" t="s">
        <v>6952</v>
      </c>
      <c r="D772" s="20" t="s">
        <v>18</v>
      </c>
      <c r="E772" s="15" t="s">
        <v>7436</v>
      </c>
      <c r="F772" s="12"/>
      <c r="G772" s="15" t="s">
        <v>7102</v>
      </c>
      <c r="H772" s="46">
        <v>1</v>
      </c>
      <c r="I772" s="16">
        <v>1</v>
      </c>
      <c r="J772" s="15" t="s">
        <v>7435</v>
      </c>
      <c r="K772" s="12" t="s">
        <v>6608</v>
      </c>
      <c r="L772" s="12" t="s">
        <v>2591</v>
      </c>
      <c r="M772" s="12"/>
      <c r="N772" s="12" t="s">
        <v>4</v>
      </c>
      <c r="O772" s="12"/>
      <c r="P772" s="12" t="s">
        <v>56</v>
      </c>
      <c r="Q772" s="12"/>
      <c r="R772" s="19"/>
      <c r="S772" s="19"/>
      <c r="T772" s="12" t="s">
        <v>32</v>
      </c>
      <c r="U772" s="12"/>
    </row>
    <row r="773" spans="1:21" s="33" customFormat="1" x14ac:dyDescent="0.25">
      <c r="A773" s="10" t="s">
        <v>837</v>
      </c>
      <c r="B773" s="17">
        <v>43896</v>
      </c>
      <c r="C773" s="19" t="s">
        <v>6952</v>
      </c>
      <c r="D773" s="20" t="s">
        <v>19</v>
      </c>
      <c r="E773" s="15" t="s">
        <v>7441</v>
      </c>
      <c r="F773" s="12"/>
      <c r="G773" s="15" t="s">
        <v>7516</v>
      </c>
      <c r="H773" s="46">
        <v>1</v>
      </c>
      <c r="I773" s="16">
        <v>1</v>
      </c>
      <c r="J773" s="15" t="s">
        <v>7515</v>
      </c>
      <c r="K773" s="12" t="s">
        <v>7259</v>
      </c>
      <c r="L773" s="12" t="s">
        <v>2592</v>
      </c>
      <c r="M773" s="12"/>
      <c r="N773" s="12" t="s">
        <v>5</v>
      </c>
      <c r="O773" s="12"/>
      <c r="P773" s="12" t="s">
        <v>54</v>
      </c>
      <c r="Q773" s="12"/>
      <c r="R773" s="19"/>
      <c r="S773" s="19"/>
      <c r="T773" s="12" t="s">
        <v>32</v>
      </c>
      <c r="U773" s="12"/>
    </row>
    <row r="774" spans="1:21" s="33" customFormat="1" x14ac:dyDescent="0.25">
      <c r="A774" s="10" t="s">
        <v>838</v>
      </c>
      <c r="B774" s="17">
        <v>43896</v>
      </c>
      <c r="C774" s="19" t="s">
        <v>6952</v>
      </c>
      <c r="D774" s="20" t="s">
        <v>19</v>
      </c>
      <c r="E774" s="15" t="s">
        <v>7441</v>
      </c>
      <c r="F774" s="12"/>
      <c r="G774" s="15" t="s">
        <v>7516</v>
      </c>
      <c r="H774" s="46">
        <v>1</v>
      </c>
      <c r="I774" s="16">
        <v>1</v>
      </c>
      <c r="J774" s="15" t="s">
        <v>7515</v>
      </c>
      <c r="K774" s="12" t="s">
        <v>6765</v>
      </c>
      <c r="L774" s="12" t="s">
        <v>2592</v>
      </c>
      <c r="M774" s="12"/>
      <c r="N774" s="12" t="s">
        <v>5</v>
      </c>
      <c r="O774" s="12"/>
      <c r="P774" s="12" t="s">
        <v>54</v>
      </c>
      <c r="Q774" s="12"/>
      <c r="R774" s="19"/>
      <c r="S774" s="19"/>
      <c r="T774" s="12" t="s">
        <v>32</v>
      </c>
      <c r="U774" s="12"/>
    </row>
    <row r="775" spans="1:21" s="33" customFormat="1" x14ac:dyDescent="0.25">
      <c r="A775" s="10" t="s">
        <v>839</v>
      </c>
      <c r="B775" s="17">
        <v>43896</v>
      </c>
      <c r="C775" s="19" t="s">
        <v>6952</v>
      </c>
      <c r="D775" s="20" t="s">
        <v>19</v>
      </c>
      <c r="E775" s="15" t="s">
        <v>7441</v>
      </c>
      <c r="F775" s="12"/>
      <c r="G775" s="15" t="s">
        <v>7516</v>
      </c>
      <c r="H775" s="46">
        <v>1</v>
      </c>
      <c r="I775" s="16">
        <v>1</v>
      </c>
      <c r="J775" s="15" t="s">
        <v>7515</v>
      </c>
      <c r="K775" s="12" t="s">
        <v>7259</v>
      </c>
      <c r="L775" s="12" t="s">
        <v>2592</v>
      </c>
      <c r="M775" s="12"/>
      <c r="N775" s="12" t="s">
        <v>5</v>
      </c>
      <c r="O775" s="12"/>
      <c r="P775" s="12" t="s">
        <v>54</v>
      </c>
      <c r="Q775" s="12"/>
      <c r="R775" s="19"/>
      <c r="S775" s="19"/>
      <c r="T775" s="12" t="s">
        <v>32</v>
      </c>
      <c r="U775" s="12"/>
    </row>
    <row r="776" spans="1:21" s="33" customFormat="1" x14ac:dyDescent="0.25">
      <c r="A776" s="10" t="s">
        <v>840</v>
      </c>
      <c r="B776" s="17">
        <v>43896</v>
      </c>
      <c r="C776" s="19" t="s">
        <v>6952</v>
      </c>
      <c r="D776" s="20" t="s">
        <v>19</v>
      </c>
      <c r="E776" s="15" t="s">
        <v>7440</v>
      </c>
      <c r="F776" s="12"/>
      <c r="G776" s="15" t="s">
        <v>7272</v>
      </c>
      <c r="H776" s="46">
        <v>1</v>
      </c>
      <c r="I776" s="16">
        <v>1</v>
      </c>
      <c r="J776" s="15"/>
      <c r="K776" s="12" t="s">
        <v>6626</v>
      </c>
      <c r="L776" s="12" t="s">
        <v>2591</v>
      </c>
      <c r="M776" s="12"/>
      <c r="N776" s="12" t="s">
        <v>4</v>
      </c>
      <c r="O776" s="12"/>
      <c r="P776" s="12" t="s">
        <v>56</v>
      </c>
      <c r="Q776" s="12"/>
      <c r="R776" s="19"/>
      <c r="S776" s="19"/>
      <c r="T776" s="12" t="s">
        <v>32</v>
      </c>
      <c r="U776" s="12"/>
    </row>
    <row r="777" spans="1:21" s="33" customFormat="1" x14ac:dyDescent="0.25">
      <c r="A777" s="10" t="s">
        <v>841</v>
      </c>
      <c r="B777" s="17">
        <v>43896</v>
      </c>
      <c r="C777" s="19" t="s">
        <v>6952</v>
      </c>
      <c r="D777" s="20" t="s">
        <v>19</v>
      </c>
      <c r="E777" s="15" t="s">
        <v>7441</v>
      </c>
      <c r="F777" s="12"/>
      <c r="G777" s="15" t="s">
        <v>7145</v>
      </c>
      <c r="H777" s="46">
        <v>1</v>
      </c>
      <c r="I777" s="16">
        <v>1</v>
      </c>
      <c r="J777" s="15" t="s">
        <v>7442</v>
      </c>
      <c r="K777" s="12" t="s">
        <v>7443</v>
      </c>
      <c r="L777" s="12" t="s">
        <v>2592</v>
      </c>
      <c r="M777" s="12"/>
      <c r="N777" s="12" t="s">
        <v>4</v>
      </c>
      <c r="O777" s="12"/>
      <c r="P777" s="12" t="s">
        <v>54</v>
      </c>
      <c r="Q777" s="12"/>
      <c r="R777" s="19"/>
      <c r="S777" s="19"/>
      <c r="T777" s="12" t="s">
        <v>34</v>
      </c>
      <c r="U777" s="12"/>
    </row>
    <row r="778" spans="1:21" s="33" customFormat="1" x14ac:dyDescent="0.25">
      <c r="A778" s="10" t="s">
        <v>842</v>
      </c>
      <c r="B778" s="17">
        <v>43896</v>
      </c>
      <c r="C778" s="19" t="s">
        <v>6952</v>
      </c>
      <c r="D778" s="20" t="s">
        <v>20</v>
      </c>
      <c r="E778" s="15" t="s">
        <v>7456</v>
      </c>
      <c r="F778" s="12"/>
      <c r="G778" s="15" t="s">
        <v>6675</v>
      </c>
      <c r="H778" s="46">
        <v>1</v>
      </c>
      <c r="I778" s="16">
        <v>1</v>
      </c>
      <c r="J778" s="15"/>
      <c r="K778" s="12" t="s">
        <v>6608</v>
      </c>
      <c r="L778" s="12" t="s">
        <v>2592</v>
      </c>
      <c r="M778" s="12"/>
      <c r="N778" s="12" t="s">
        <v>6</v>
      </c>
      <c r="O778" s="12"/>
      <c r="P778" s="12" t="s">
        <v>55</v>
      </c>
      <c r="Q778" s="12"/>
      <c r="R778" s="19"/>
      <c r="S778" s="19"/>
      <c r="T778" s="12" t="s">
        <v>35</v>
      </c>
      <c r="U778" s="12"/>
    </row>
    <row r="779" spans="1:21" s="33" customFormat="1" x14ac:dyDescent="0.25">
      <c r="A779" s="10" t="s">
        <v>843</v>
      </c>
      <c r="B779" s="17">
        <v>43896</v>
      </c>
      <c r="C779" s="19" t="s">
        <v>6952</v>
      </c>
      <c r="D779" s="20" t="s">
        <v>20</v>
      </c>
      <c r="E779" s="15" t="s">
        <v>7456</v>
      </c>
      <c r="F779" s="12"/>
      <c r="G779" s="15" t="s">
        <v>7123</v>
      </c>
      <c r="H779" s="46">
        <v>1</v>
      </c>
      <c r="I779" s="16">
        <v>1</v>
      </c>
      <c r="J779" s="15"/>
      <c r="K779" s="12" t="s">
        <v>6608</v>
      </c>
      <c r="L779" s="12" t="s">
        <v>2593</v>
      </c>
      <c r="M779" s="12"/>
      <c r="N779" s="12" t="s">
        <v>6</v>
      </c>
      <c r="O779" s="12"/>
      <c r="P779" s="12" t="s">
        <v>56</v>
      </c>
      <c r="Q779" s="12"/>
      <c r="R779" s="19"/>
      <c r="S779" s="19"/>
      <c r="T779" s="12" t="s">
        <v>35</v>
      </c>
      <c r="U779" s="12"/>
    </row>
    <row r="780" spans="1:21" s="33" customFormat="1" x14ac:dyDescent="0.25">
      <c r="A780" s="10" t="s">
        <v>844</v>
      </c>
      <c r="B780" s="17">
        <v>43896</v>
      </c>
      <c r="C780" s="19" t="s">
        <v>6952</v>
      </c>
      <c r="D780" s="20" t="s">
        <v>20</v>
      </c>
      <c r="E780" s="15" t="s">
        <v>7456</v>
      </c>
      <c r="F780" s="12"/>
      <c r="G780" s="15" t="s">
        <v>7444</v>
      </c>
      <c r="H780" s="46">
        <v>1</v>
      </c>
      <c r="I780" s="16">
        <v>1</v>
      </c>
      <c r="J780" s="15"/>
      <c r="K780" s="12" t="s">
        <v>6579</v>
      </c>
      <c r="L780" s="12" t="s">
        <v>2592</v>
      </c>
      <c r="M780" s="12"/>
      <c r="N780" s="12" t="s">
        <v>4</v>
      </c>
      <c r="O780" s="12"/>
      <c r="P780" s="12" t="s">
        <v>54</v>
      </c>
      <c r="Q780" s="12"/>
      <c r="R780" s="19"/>
      <c r="S780" s="19"/>
      <c r="T780" s="12" t="s">
        <v>35</v>
      </c>
      <c r="U780" s="12"/>
    </row>
    <row r="781" spans="1:21" s="33" customFormat="1" x14ac:dyDescent="0.25">
      <c r="A781" s="10" t="s">
        <v>845</v>
      </c>
      <c r="B781" s="17">
        <v>43896</v>
      </c>
      <c r="C781" s="19" t="s">
        <v>6952</v>
      </c>
      <c r="D781" s="20" t="s">
        <v>20</v>
      </c>
      <c r="E781" s="15" t="s">
        <v>7457</v>
      </c>
      <c r="F781" s="12"/>
      <c r="G781" s="15" t="s">
        <v>7446</v>
      </c>
      <c r="H781" s="46">
        <v>1</v>
      </c>
      <c r="I781" s="16">
        <v>1</v>
      </c>
      <c r="J781" s="15"/>
      <c r="K781" s="12" t="s">
        <v>6626</v>
      </c>
      <c r="L781" s="12" t="s">
        <v>2591</v>
      </c>
      <c r="M781" s="12"/>
      <c r="N781" s="12" t="s">
        <v>6</v>
      </c>
      <c r="O781" s="12" t="s">
        <v>42</v>
      </c>
      <c r="P781" s="12" t="s">
        <v>55</v>
      </c>
      <c r="Q781" s="12"/>
      <c r="R781" s="19"/>
      <c r="S781" s="19"/>
      <c r="T781" s="12" t="s">
        <v>35</v>
      </c>
      <c r="U781" s="12"/>
    </row>
    <row r="782" spans="1:21" s="33" customFormat="1" x14ac:dyDescent="0.25">
      <c r="A782" s="10" t="s">
        <v>846</v>
      </c>
      <c r="B782" s="17">
        <v>43896</v>
      </c>
      <c r="C782" s="19" t="s">
        <v>6952</v>
      </c>
      <c r="D782" s="20" t="s">
        <v>20</v>
      </c>
      <c r="E782" s="15" t="s">
        <v>7458</v>
      </c>
      <c r="F782" s="12"/>
      <c r="G782" s="15" t="s">
        <v>7431</v>
      </c>
      <c r="H782" s="46">
        <v>1</v>
      </c>
      <c r="I782" s="16">
        <v>1</v>
      </c>
      <c r="J782" s="15" t="s">
        <v>7445</v>
      </c>
      <c r="K782" s="12" t="s">
        <v>6626</v>
      </c>
      <c r="L782" s="12" t="s">
        <v>2591</v>
      </c>
      <c r="M782" s="12"/>
      <c r="N782" s="12" t="s">
        <v>4</v>
      </c>
      <c r="O782" s="12" t="s">
        <v>42</v>
      </c>
      <c r="P782" s="12" t="s">
        <v>56</v>
      </c>
      <c r="Q782" s="12"/>
      <c r="R782" s="19"/>
      <c r="S782" s="19"/>
      <c r="T782" s="12" t="s">
        <v>32</v>
      </c>
      <c r="U782" s="12"/>
    </row>
    <row r="783" spans="1:21" s="33" customFormat="1" x14ac:dyDescent="0.25">
      <c r="A783" s="10" t="s">
        <v>847</v>
      </c>
      <c r="B783" s="17">
        <v>43896</v>
      </c>
      <c r="C783" s="19" t="s">
        <v>6952</v>
      </c>
      <c r="D783" s="20" t="s">
        <v>20</v>
      </c>
      <c r="E783" s="15" t="s">
        <v>7458</v>
      </c>
      <c r="F783" s="12"/>
      <c r="G783" s="15" t="s">
        <v>6843</v>
      </c>
      <c r="H783" s="46">
        <v>1</v>
      </c>
      <c r="I783" s="16">
        <v>1</v>
      </c>
      <c r="J783" s="15"/>
      <c r="K783" s="12" t="s">
        <v>6608</v>
      </c>
      <c r="L783" s="12" t="s">
        <v>2593</v>
      </c>
      <c r="M783" s="12"/>
      <c r="N783" s="12" t="s">
        <v>6</v>
      </c>
      <c r="O783" s="12"/>
      <c r="P783" s="12" t="s">
        <v>56</v>
      </c>
      <c r="Q783" s="12"/>
      <c r="R783" s="19"/>
      <c r="S783" s="19"/>
      <c r="T783" s="12" t="s">
        <v>35</v>
      </c>
      <c r="U783" s="12"/>
    </row>
    <row r="784" spans="1:21" s="33" customFormat="1" x14ac:dyDescent="0.25">
      <c r="A784" s="10" t="s">
        <v>848</v>
      </c>
      <c r="B784" s="17">
        <v>43896</v>
      </c>
      <c r="C784" s="19" t="s">
        <v>6952</v>
      </c>
      <c r="D784" s="20" t="s">
        <v>20</v>
      </c>
      <c r="E784" s="15" t="s">
        <v>7458</v>
      </c>
      <c r="F784" s="12"/>
      <c r="G784" s="15" t="s">
        <v>6667</v>
      </c>
      <c r="H784" s="46">
        <v>1</v>
      </c>
      <c r="I784" s="16">
        <v>1</v>
      </c>
      <c r="J784" s="15"/>
      <c r="K784" s="12" t="s">
        <v>6608</v>
      </c>
      <c r="L784" s="12" t="s">
        <v>2593</v>
      </c>
      <c r="M784" s="12"/>
      <c r="N784" s="12" t="s">
        <v>6</v>
      </c>
      <c r="O784" s="12"/>
      <c r="P784" s="12" t="s">
        <v>54</v>
      </c>
      <c r="Q784" s="12"/>
      <c r="R784" s="19"/>
      <c r="S784" s="19"/>
      <c r="T784" s="12" t="s">
        <v>35</v>
      </c>
      <c r="U784" s="12"/>
    </row>
    <row r="785" spans="1:21" s="33" customFormat="1" x14ac:dyDescent="0.25">
      <c r="A785" s="10" t="s">
        <v>849</v>
      </c>
      <c r="B785" s="17">
        <v>43896</v>
      </c>
      <c r="C785" s="19" t="s">
        <v>6952</v>
      </c>
      <c r="D785" s="20" t="s">
        <v>20</v>
      </c>
      <c r="E785" s="15" t="s">
        <v>7459</v>
      </c>
      <c r="F785" s="12"/>
      <c r="G785" s="15" t="s">
        <v>7449</v>
      </c>
      <c r="H785" s="46">
        <v>1</v>
      </c>
      <c r="I785" s="16">
        <v>1</v>
      </c>
      <c r="J785" s="15"/>
      <c r="K785" s="12" t="s">
        <v>6646</v>
      </c>
      <c r="L785" s="12" t="s">
        <v>2592</v>
      </c>
      <c r="M785" s="12"/>
      <c r="N785" s="12" t="s">
        <v>4</v>
      </c>
      <c r="O785" s="12" t="s">
        <v>42</v>
      </c>
      <c r="P785" s="12" t="s">
        <v>56</v>
      </c>
      <c r="Q785" s="12"/>
      <c r="R785" s="19"/>
      <c r="S785" s="19"/>
      <c r="T785" s="12" t="s">
        <v>35</v>
      </c>
      <c r="U785" s="12"/>
    </row>
    <row r="786" spans="1:21" s="33" customFormat="1" x14ac:dyDescent="0.25">
      <c r="A786" s="10" t="s">
        <v>850</v>
      </c>
      <c r="B786" s="17">
        <v>43896</v>
      </c>
      <c r="C786" s="19" t="s">
        <v>6952</v>
      </c>
      <c r="D786" s="20" t="s">
        <v>20</v>
      </c>
      <c r="E786" s="15" t="s">
        <v>7457</v>
      </c>
      <c r="F786" s="12"/>
      <c r="G786" s="15" t="s">
        <v>7366</v>
      </c>
      <c r="H786" s="46">
        <v>1</v>
      </c>
      <c r="I786" s="16">
        <v>1</v>
      </c>
      <c r="J786" s="15" t="s">
        <v>7386</v>
      </c>
      <c r="K786" s="12" t="s">
        <v>6646</v>
      </c>
      <c r="L786" s="12" t="s">
        <v>2593</v>
      </c>
      <c r="M786" s="12"/>
      <c r="N786" s="12" t="s">
        <v>5</v>
      </c>
      <c r="O786" s="12"/>
      <c r="P786" s="12" t="s">
        <v>56</v>
      </c>
      <c r="Q786" s="12"/>
      <c r="R786" s="19"/>
      <c r="S786" s="19"/>
      <c r="T786" s="12" t="s">
        <v>35</v>
      </c>
      <c r="U786" s="12"/>
    </row>
    <row r="787" spans="1:21" s="33" customFormat="1" x14ac:dyDescent="0.25">
      <c r="A787" s="10" t="s">
        <v>851</v>
      </c>
      <c r="B787" s="17">
        <v>43896</v>
      </c>
      <c r="C787" s="19" t="s">
        <v>6952</v>
      </c>
      <c r="D787" s="20" t="s">
        <v>20</v>
      </c>
      <c r="E787" s="15" t="s">
        <v>7457</v>
      </c>
      <c r="F787" s="12"/>
      <c r="G787" s="15" t="s">
        <v>6622</v>
      </c>
      <c r="H787" s="46">
        <v>1</v>
      </c>
      <c r="I787" s="16">
        <v>1</v>
      </c>
      <c r="J787" s="15" t="s">
        <v>6607</v>
      </c>
      <c r="K787" s="12" t="s">
        <v>7447</v>
      </c>
      <c r="L787" s="12" t="s">
        <v>2592</v>
      </c>
      <c r="M787" s="12"/>
      <c r="N787" s="12" t="s">
        <v>5</v>
      </c>
      <c r="O787" s="12"/>
      <c r="P787" s="12" t="s">
        <v>54</v>
      </c>
      <c r="Q787" s="12"/>
      <c r="R787" s="19"/>
      <c r="S787" s="19"/>
      <c r="T787" s="12" t="s">
        <v>35</v>
      </c>
      <c r="U787" s="12"/>
    </row>
    <row r="788" spans="1:21" s="33" customFormat="1" x14ac:dyDescent="0.25">
      <c r="A788" s="10" t="s">
        <v>852</v>
      </c>
      <c r="B788" s="17">
        <v>43896</v>
      </c>
      <c r="C788" s="19" t="s">
        <v>6952</v>
      </c>
      <c r="D788" s="20" t="s">
        <v>20</v>
      </c>
      <c r="E788" s="15" t="s">
        <v>7458</v>
      </c>
      <c r="F788" s="12"/>
      <c r="G788" s="15" t="s">
        <v>7493</v>
      </c>
      <c r="H788" s="46">
        <v>1</v>
      </c>
      <c r="I788" s="16">
        <v>1</v>
      </c>
      <c r="J788" s="15"/>
      <c r="K788" s="12" t="s">
        <v>6608</v>
      </c>
      <c r="L788" s="12" t="s">
        <v>2593</v>
      </c>
      <c r="M788" s="12"/>
      <c r="N788" s="12" t="s">
        <v>6</v>
      </c>
      <c r="O788" s="12"/>
      <c r="P788" s="12" t="s">
        <v>55</v>
      </c>
      <c r="Q788" s="12"/>
      <c r="R788" s="19"/>
      <c r="S788" s="19"/>
      <c r="T788" s="12" t="s">
        <v>35</v>
      </c>
      <c r="U788" s="12"/>
    </row>
    <row r="789" spans="1:21" s="33" customFormat="1" x14ac:dyDescent="0.25">
      <c r="A789" s="10" t="s">
        <v>853</v>
      </c>
      <c r="B789" s="17">
        <v>43896</v>
      </c>
      <c r="C789" s="19" t="s">
        <v>6952</v>
      </c>
      <c r="D789" s="20" t="s">
        <v>20</v>
      </c>
      <c r="E789" s="15" t="s">
        <v>7460</v>
      </c>
      <c r="F789" s="12"/>
      <c r="G789" s="15" t="s">
        <v>7495</v>
      </c>
      <c r="H789" s="46">
        <v>4</v>
      </c>
      <c r="I789" s="16">
        <v>4</v>
      </c>
      <c r="J789" s="15" t="s">
        <v>7180</v>
      </c>
      <c r="K789" s="12" t="s">
        <v>7448</v>
      </c>
      <c r="L789" s="12" t="s">
        <v>2592</v>
      </c>
      <c r="M789" s="12"/>
      <c r="N789" s="12" t="s">
        <v>6</v>
      </c>
      <c r="O789" s="12"/>
      <c r="P789" s="12" t="s">
        <v>54</v>
      </c>
      <c r="Q789" s="12"/>
      <c r="R789" s="19"/>
      <c r="S789" s="19"/>
      <c r="T789" s="12" t="s">
        <v>34</v>
      </c>
      <c r="U789" s="12"/>
    </row>
    <row r="790" spans="1:21" s="33" customFormat="1" x14ac:dyDescent="0.25">
      <c r="A790" s="10" t="s">
        <v>854</v>
      </c>
      <c r="B790" s="17">
        <v>43896</v>
      </c>
      <c r="C790" s="19" t="s">
        <v>6952</v>
      </c>
      <c r="D790" s="20" t="s">
        <v>21</v>
      </c>
      <c r="E790" s="15" t="s">
        <v>7459</v>
      </c>
      <c r="F790" s="12"/>
      <c r="G790" s="15" t="s">
        <v>7495</v>
      </c>
      <c r="H790" s="46">
        <v>1</v>
      </c>
      <c r="I790" s="16">
        <v>1</v>
      </c>
      <c r="J790" s="15" t="s">
        <v>7063</v>
      </c>
      <c r="K790" s="12" t="s">
        <v>7448</v>
      </c>
      <c r="L790" s="12" t="s">
        <v>2591</v>
      </c>
      <c r="M790" s="12"/>
      <c r="N790" s="12" t="s">
        <v>6</v>
      </c>
      <c r="O790" s="12"/>
      <c r="P790" s="12" t="s">
        <v>53</v>
      </c>
      <c r="Q790" s="12"/>
      <c r="R790" s="19"/>
      <c r="S790" s="19"/>
      <c r="T790" s="12" t="s">
        <v>33</v>
      </c>
      <c r="U790" s="12"/>
    </row>
    <row r="791" spans="1:21" s="33" customFormat="1" x14ac:dyDescent="0.25">
      <c r="A791" s="10" t="s">
        <v>855</v>
      </c>
      <c r="B791" s="17">
        <v>43896</v>
      </c>
      <c r="C791" s="19" t="s">
        <v>6952</v>
      </c>
      <c r="D791" s="20" t="s">
        <v>24</v>
      </c>
      <c r="E791" s="15" t="s">
        <v>7450</v>
      </c>
      <c r="F791" s="12"/>
      <c r="G791" s="15" t="s">
        <v>7451</v>
      </c>
      <c r="H791" s="46">
        <v>1</v>
      </c>
      <c r="I791" s="16">
        <v>1</v>
      </c>
      <c r="J791" s="15" t="s">
        <v>7452</v>
      </c>
      <c r="K791" s="12" t="s">
        <v>7453</v>
      </c>
      <c r="L791" s="12" t="s">
        <v>2591</v>
      </c>
      <c r="M791" s="12"/>
      <c r="N791" s="12" t="s">
        <v>6</v>
      </c>
      <c r="O791" s="12"/>
      <c r="P791" s="12" t="s">
        <v>55</v>
      </c>
      <c r="Q791" s="12"/>
      <c r="R791" s="19"/>
      <c r="S791" s="19"/>
      <c r="T791" s="12" t="s">
        <v>58</v>
      </c>
      <c r="U791" s="12"/>
    </row>
    <row r="792" spans="1:21" s="33" customFormat="1" x14ac:dyDescent="0.25">
      <c r="A792" s="10" t="s">
        <v>856</v>
      </c>
      <c r="B792" s="17">
        <v>43896</v>
      </c>
      <c r="C792" s="19" t="s">
        <v>6952</v>
      </c>
      <c r="D792" s="20" t="s">
        <v>24</v>
      </c>
      <c r="E792" s="15" t="s">
        <v>7450</v>
      </c>
      <c r="F792" s="12"/>
      <c r="G792" s="15" t="s">
        <v>7455</v>
      </c>
      <c r="H792" s="46">
        <v>1</v>
      </c>
      <c r="I792" s="16">
        <v>1</v>
      </c>
      <c r="J792" s="15"/>
      <c r="K792" s="12" t="s">
        <v>7454</v>
      </c>
      <c r="L792" s="12" t="s">
        <v>2591</v>
      </c>
      <c r="M792" s="12"/>
      <c r="N792" s="12" t="s">
        <v>6</v>
      </c>
      <c r="O792" s="12" t="s">
        <v>64</v>
      </c>
      <c r="P792" s="12" t="s">
        <v>56</v>
      </c>
      <c r="Q792" s="12"/>
      <c r="R792" s="19"/>
      <c r="S792" s="19"/>
      <c r="T792" s="12" t="s">
        <v>35</v>
      </c>
      <c r="U792" s="12"/>
    </row>
    <row r="793" spans="1:21" s="33" customFormat="1" x14ac:dyDescent="0.25">
      <c r="A793" s="10" t="s">
        <v>857</v>
      </c>
      <c r="B793" s="17">
        <v>43896</v>
      </c>
      <c r="C793" s="19" t="s">
        <v>6952</v>
      </c>
      <c r="D793" s="20" t="s">
        <v>7327</v>
      </c>
      <c r="E793" s="15" t="s">
        <v>7462</v>
      </c>
      <c r="F793" s="12"/>
      <c r="G793" s="15" t="s">
        <v>7514</v>
      </c>
      <c r="H793" s="46">
        <v>1</v>
      </c>
      <c r="I793" s="16">
        <v>1</v>
      </c>
      <c r="J793" s="15" t="s">
        <v>7517</v>
      </c>
      <c r="K793" s="12" t="s">
        <v>6646</v>
      </c>
      <c r="L793" s="12" t="s">
        <v>2591</v>
      </c>
      <c r="M793" s="12"/>
      <c r="N793" s="12" t="s">
        <v>5</v>
      </c>
      <c r="O793" s="12"/>
      <c r="P793" s="12" t="s">
        <v>55</v>
      </c>
      <c r="Q793" s="12"/>
      <c r="R793" s="19"/>
      <c r="S793" s="19"/>
      <c r="T793" s="12" t="s">
        <v>32</v>
      </c>
      <c r="U793" s="12"/>
    </row>
    <row r="794" spans="1:21" s="33" customFormat="1" x14ac:dyDescent="0.25">
      <c r="A794" s="10" t="s">
        <v>858</v>
      </c>
      <c r="B794" s="17">
        <v>43896</v>
      </c>
      <c r="C794" s="19" t="s">
        <v>6952</v>
      </c>
      <c r="D794" s="20" t="s">
        <v>7327</v>
      </c>
      <c r="E794" s="15" t="s">
        <v>7463</v>
      </c>
      <c r="F794" s="12"/>
      <c r="G794" s="15" t="s">
        <v>7359</v>
      </c>
      <c r="H794" s="46">
        <v>1</v>
      </c>
      <c r="I794" s="16">
        <v>1</v>
      </c>
      <c r="J794" s="15" t="s">
        <v>7173</v>
      </c>
      <c r="K794" s="12" t="s">
        <v>7221</v>
      </c>
      <c r="L794" s="12" t="s">
        <v>2592</v>
      </c>
      <c r="M794" s="12"/>
      <c r="N794" s="12" t="s">
        <v>4</v>
      </c>
      <c r="O794" s="12"/>
      <c r="P794" s="12" t="s">
        <v>54</v>
      </c>
      <c r="Q794" s="12"/>
      <c r="R794" s="19"/>
      <c r="S794" s="19"/>
      <c r="T794" s="12" t="s">
        <v>34</v>
      </c>
      <c r="U794" s="12"/>
    </row>
    <row r="795" spans="1:21" s="33" customFormat="1" x14ac:dyDescent="0.25">
      <c r="A795" s="10" t="s">
        <v>859</v>
      </c>
      <c r="B795" s="17">
        <v>43896</v>
      </c>
      <c r="C795" s="19" t="s">
        <v>6952</v>
      </c>
      <c r="D795" s="20" t="s">
        <v>7327</v>
      </c>
      <c r="E795" s="15" t="s">
        <v>7463</v>
      </c>
      <c r="F795" s="12"/>
      <c r="G795" s="15" t="s">
        <v>7157</v>
      </c>
      <c r="H795" s="46">
        <v>1</v>
      </c>
      <c r="I795" s="16">
        <v>1</v>
      </c>
      <c r="J795" s="15" t="s">
        <v>7461</v>
      </c>
      <c r="K795" s="12" t="s">
        <v>6904</v>
      </c>
      <c r="L795" s="12" t="s">
        <v>2591</v>
      </c>
      <c r="M795" s="12"/>
      <c r="N795" s="12" t="s">
        <v>4</v>
      </c>
      <c r="O795" s="12" t="s">
        <v>42</v>
      </c>
      <c r="P795" s="12" t="s">
        <v>54</v>
      </c>
      <c r="Q795" s="12"/>
      <c r="R795" s="19"/>
      <c r="S795" s="19"/>
      <c r="T795" s="12" t="s">
        <v>34</v>
      </c>
      <c r="U795" s="12"/>
    </row>
    <row r="796" spans="1:21" s="33" customFormat="1" x14ac:dyDescent="0.25">
      <c r="A796" s="10" t="s">
        <v>860</v>
      </c>
      <c r="B796" s="17">
        <v>43896</v>
      </c>
      <c r="C796" s="19" t="s">
        <v>6952</v>
      </c>
      <c r="D796" s="20" t="s">
        <v>7327</v>
      </c>
      <c r="E796" s="15" t="s">
        <v>7463</v>
      </c>
      <c r="F796" s="12"/>
      <c r="G796" s="15" t="s">
        <v>7157</v>
      </c>
      <c r="H796" s="46">
        <v>1</v>
      </c>
      <c r="I796" s="16">
        <v>1</v>
      </c>
      <c r="J796" s="15" t="s">
        <v>7464</v>
      </c>
      <c r="K796" s="12" t="s">
        <v>6904</v>
      </c>
      <c r="L796" s="12" t="s">
        <v>2591</v>
      </c>
      <c r="M796" s="12"/>
      <c r="N796" s="12" t="s">
        <v>4</v>
      </c>
      <c r="O796" s="12"/>
      <c r="P796" s="12" t="s">
        <v>54</v>
      </c>
      <c r="Q796" s="12"/>
      <c r="R796" s="19"/>
      <c r="S796" s="19"/>
      <c r="T796" s="12" t="s">
        <v>34</v>
      </c>
      <c r="U796" s="12"/>
    </row>
    <row r="797" spans="1:21" s="33" customFormat="1" x14ac:dyDescent="0.25">
      <c r="A797" s="10" t="s">
        <v>861</v>
      </c>
      <c r="B797" s="17">
        <v>43896</v>
      </c>
      <c r="C797" s="19" t="s">
        <v>6952</v>
      </c>
      <c r="D797" s="20" t="s">
        <v>7327</v>
      </c>
      <c r="E797" s="15" t="s">
        <v>7465</v>
      </c>
      <c r="F797" s="12"/>
      <c r="G797" s="15" t="s">
        <v>7486</v>
      </c>
      <c r="H797" s="46">
        <v>1</v>
      </c>
      <c r="I797" s="16">
        <v>1</v>
      </c>
      <c r="J797" s="15" t="s">
        <v>7487</v>
      </c>
      <c r="K797" s="12" t="s">
        <v>6626</v>
      </c>
      <c r="L797" s="12" t="s">
        <v>2591</v>
      </c>
      <c r="M797" s="12"/>
      <c r="N797" s="12" t="s">
        <v>4</v>
      </c>
      <c r="O797" s="12" t="s">
        <v>42</v>
      </c>
      <c r="P797" s="12" t="s">
        <v>56</v>
      </c>
      <c r="Q797" s="12"/>
      <c r="R797" s="19"/>
      <c r="S797" s="19"/>
      <c r="T797" s="12" t="s">
        <v>34</v>
      </c>
      <c r="U797" s="12"/>
    </row>
    <row r="798" spans="1:21" s="33" customFormat="1" x14ac:dyDescent="0.25">
      <c r="A798" s="10" t="s">
        <v>862</v>
      </c>
      <c r="B798" s="17">
        <v>43896</v>
      </c>
      <c r="C798" s="19" t="s">
        <v>6952</v>
      </c>
      <c r="D798" s="20" t="s">
        <v>7327</v>
      </c>
      <c r="E798" s="15" t="s">
        <v>7465</v>
      </c>
      <c r="F798" s="12"/>
      <c r="G798" s="15" t="s">
        <v>6663</v>
      </c>
      <c r="H798" s="46">
        <v>1</v>
      </c>
      <c r="I798" s="16">
        <v>1</v>
      </c>
      <c r="J798" s="15" t="s">
        <v>7487</v>
      </c>
      <c r="K798" s="12" t="s">
        <v>6626</v>
      </c>
      <c r="L798" s="12" t="s">
        <v>2591</v>
      </c>
      <c r="M798" s="12"/>
      <c r="N798" s="12" t="s">
        <v>4</v>
      </c>
      <c r="O798" s="12" t="s">
        <v>42</v>
      </c>
      <c r="P798" s="12" t="s">
        <v>56</v>
      </c>
      <c r="Q798" s="12"/>
      <c r="R798" s="19"/>
      <c r="S798" s="19"/>
      <c r="T798" s="12" t="s">
        <v>34</v>
      </c>
      <c r="U798" s="12"/>
    </row>
    <row r="799" spans="1:21" s="33" customFormat="1" x14ac:dyDescent="0.25">
      <c r="A799" s="10" t="s">
        <v>863</v>
      </c>
      <c r="B799" s="17">
        <v>43896</v>
      </c>
      <c r="C799" s="19" t="s">
        <v>6952</v>
      </c>
      <c r="D799" s="20" t="s">
        <v>7327</v>
      </c>
      <c r="E799" s="15" t="s">
        <v>7465</v>
      </c>
      <c r="F799" s="12"/>
      <c r="G799" s="15" t="s">
        <v>6663</v>
      </c>
      <c r="H799" s="46">
        <v>1</v>
      </c>
      <c r="I799" s="16">
        <v>1</v>
      </c>
      <c r="J799" s="15" t="s">
        <v>7487</v>
      </c>
      <c r="K799" s="12" t="s">
        <v>6626</v>
      </c>
      <c r="L799" s="12" t="s">
        <v>2591</v>
      </c>
      <c r="M799" s="12"/>
      <c r="N799" s="12" t="s">
        <v>4</v>
      </c>
      <c r="O799" s="12" t="s">
        <v>42</v>
      </c>
      <c r="P799" s="12" t="s">
        <v>56</v>
      </c>
      <c r="Q799" s="12"/>
      <c r="R799" s="19"/>
      <c r="S799" s="19"/>
      <c r="T799" s="12" t="s">
        <v>34</v>
      </c>
      <c r="U799" s="12"/>
    </row>
    <row r="800" spans="1:21" s="33" customFormat="1" x14ac:dyDescent="0.25">
      <c r="A800" s="10" t="s">
        <v>864</v>
      </c>
      <c r="B800" s="17">
        <v>43896</v>
      </c>
      <c r="C800" s="19" t="s">
        <v>6952</v>
      </c>
      <c r="D800" s="20" t="s">
        <v>7327</v>
      </c>
      <c r="E800" s="15" t="s">
        <v>7465</v>
      </c>
      <c r="F800" s="12"/>
      <c r="G800" s="15" t="s">
        <v>6663</v>
      </c>
      <c r="H800" s="46">
        <v>1</v>
      </c>
      <c r="I800" s="16">
        <v>1</v>
      </c>
      <c r="J800" s="15" t="s">
        <v>7487</v>
      </c>
      <c r="K800" s="12" t="s">
        <v>6626</v>
      </c>
      <c r="L800" s="12" t="s">
        <v>2591</v>
      </c>
      <c r="M800" s="12"/>
      <c r="N800" s="12" t="s">
        <v>4</v>
      </c>
      <c r="O800" s="12"/>
      <c r="P800" s="12" t="s">
        <v>56</v>
      </c>
      <c r="Q800" s="12"/>
      <c r="R800" s="19"/>
      <c r="S800" s="19"/>
      <c r="T800" s="12" t="s">
        <v>34</v>
      </c>
      <c r="U800" s="12"/>
    </row>
    <row r="801" spans="1:21" s="33" customFormat="1" x14ac:dyDescent="0.25">
      <c r="A801" s="10" t="s">
        <v>865</v>
      </c>
      <c r="B801" s="17">
        <v>43896</v>
      </c>
      <c r="C801" s="19" t="s">
        <v>6952</v>
      </c>
      <c r="D801" s="20" t="s">
        <v>7327</v>
      </c>
      <c r="E801" s="15" t="s">
        <v>7465</v>
      </c>
      <c r="F801" s="12"/>
      <c r="G801" s="15" t="s">
        <v>6663</v>
      </c>
      <c r="H801" s="46">
        <v>1</v>
      </c>
      <c r="I801" s="16">
        <v>1</v>
      </c>
      <c r="J801" s="15" t="s">
        <v>7487</v>
      </c>
      <c r="K801" s="12" t="s">
        <v>6626</v>
      </c>
      <c r="L801" s="12" t="s">
        <v>2591</v>
      </c>
      <c r="M801" s="12"/>
      <c r="N801" s="12" t="s">
        <v>4</v>
      </c>
      <c r="O801" s="12" t="s">
        <v>42</v>
      </c>
      <c r="P801" s="12" t="s">
        <v>56</v>
      </c>
      <c r="Q801" s="12"/>
      <c r="R801" s="19"/>
      <c r="S801" s="19"/>
      <c r="T801" s="12" t="s">
        <v>34</v>
      </c>
      <c r="U801" s="12"/>
    </row>
    <row r="802" spans="1:21" s="33" customFormat="1" x14ac:dyDescent="0.25">
      <c r="A802" s="10" t="s">
        <v>866</v>
      </c>
      <c r="B802" s="17">
        <v>43896</v>
      </c>
      <c r="C802" s="19" t="s">
        <v>6952</v>
      </c>
      <c r="D802" s="20" t="s">
        <v>7327</v>
      </c>
      <c r="E802" s="15" t="s">
        <v>7466</v>
      </c>
      <c r="F802" s="12"/>
      <c r="G802" s="15" t="s">
        <v>6663</v>
      </c>
      <c r="H802" s="46">
        <v>1</v>
      </c>
      <c r="I802" s="16">
        <v>1</v>
      </c>
      <c r="J802" s="15" t="s">
        <v>7487</v>
      </c>
      <c r="K802" s="12" t="s">
        <v>6626</v>
      </c>
      <c r="L802" s="12" t="s">
        <v>2591</v>
      </c>
      <c r="M802" s="12"/>
      <c r="N802" s="12" t="s">
        <v>4</v>
      </c>
      <c r="O802" s="12"/>
      <c r="P802" s="12" t="s">
        <v>56</v>
      </c>
      <c r="Q802" s="12"/>
      <c r="R802" s="19"/>
      <c r="S802" s="19"/>
      <c r="T802" s="12" t="s">
        <v>34</v>
      </c>
      <c r="U802" s="12"/>
    </row>
    <row r="803" spans="1:21" s="33" customFormat="1" x14ac:dyDescent="0.25">
      <c r="A803" s="10" t="s">
        <v>867</v>
      </c>
      <c r="B803" s="17">
        <v>43896</v>
      </c>
      <c r="C803" s="19" t="s">
        <v>6952</v>
      </c>
      <c r="D803" s="20" t="s">
        <v>7327</v>
      </c>
      <c r="E803" s="15" t="s">
        <v>7466</v>
      </c>
      <c r="F803" s="12"/>
      <c r="G803" s="15" t="s">
        <v>6663</v>
      </c>
      <c r="H803" s="46">
        <v>1</v>
      </c>
      <c r="I803" s="16">
        <v>1</v>
      </c>
      <c r="J803" s="15" t="s">
        <v>7487</v>
      </c>
      <c r="K803" s="12" t="s">
        <v>6626</v>
      </c>
      <c r="L803" s="12" t="s">
        <v>2591</v>
      </c>
      <c r="M803" s="12"/>
      <c r="N803" s="12" t="s">
        <v>4</v>
      </c>
      <c r="O803" s="12"/>
      <c r="P803" s="12" t="s">
        <v>56</v>
      </c>
      <c r="Q803" s="12"/>
      <c r="R803" s="19"/>
      <c r="S803" s="19"/>
      <c r="T803" s="12" t="s">
        <v>34</v>
      </c>
      <c r="U803" s="12"/>
    </row>
    <row r="804" spans="1:21" s="33" customFormat="1" x14ac:dyDescent="0.25">
      <c r="A804" s="10" t="s">
        <v>868</v>
      </c>
      <c r="B804" s="17">
        <v>43896</v>
      </c>
      <c r="C804" s="19" t="s">
        <v>6952</v>
      </c>
      <c r="D804" s="20" t="s">
        <v>7327</v>
      </c>
      <c r="E804" s="15" t="s">
        <v>7466</v>
      </c>
      <c r="F804" s="12"/>
      <c r="G804" s="15" t="s">
        <v>6663</v>
      </c>
      <c r="H804" s="46">
        <v>1</v>
      </c>
      <c r="I804" s="16">
        <v>1</v>
      </c>
      <c r="J804" s="15" t="s">
        <v>7487</v>
      </c>
      <c r="K804" s="12" t="s">
        <v>6626</v>
      </c>
      <c r="L804" s="12" t="s">
        <v>2591</v>
      </c>
      <c r="M804" s="12"/>
      <c r="N804" s="12" t="s">
        <v>5</v>
      </c>
      <c r="O804" s="12"/>
      <c r="P804" s="12" t="s">
        <v>56</v>
      </c>
      <c r="Q804" s="12"/>
      <c r="R804" s="19"/>
      <c r="S804" s="19"/>
      <c r="T804" s="12" t="s">
        <v>34</v>
      </c>
      <c r="U804" s="12"/>
    </row>
    <row r="805" spans="1:21" s="33" customFormat="1" x14ac:dyDescent="0.25">
      <c r="A805" s="10" t="s">
        <v>869</v>
      </c>
      <c r="B805" s="17">
        <v>43896</v>
      </c>
      <c r="C805" s="19" t="s">
        <v>6952</v>
      </c>
      <c r="D805" s="20" t="s">
        <v>7327</v>
      </c>
      <c r="E805" s="15" t="s">
        <v>7466</v>
      </c>
      <c r="F805" s="12"/>
      <c r="G805" s="15" t="s">
        <v>6663</v>
      </c>
      <c r="H805" s="46">
        <v>1</v>
      </c>
      <c r="I805" s="16">
        <v>1</v>
      </c>
      <c r="J805" s="15" t="s">
        <v>7487</v>
      </c>
      <c r="K805" s="12" t="s">
        <v>6626</v>
      </c>
      <c r="L805" s="12" t="s">
        <v>2591</v>
      </c>
      <c r="M805" s="12"/>
      <c r="N805" s="12" t="s">
        <v>6</v>
      </c>
      <c r="O805" s="12" t="s">
        <v>42</v>
      </c>
      <c r="P805" s="12" t="s">
        <v>56</v>
      </c>
      <c r="Q805" s="12"/>
      <c r="R805" s="19"/>
      <c r="S805" s="19"/>
      <c r="T805" s="12" t="s">
        <v>34</v>
      </c>
      <c r="U805" s="12"/>
    </row>
    <row r="806" spans="1:21" s="33" customFormat="1" x14ac:dyDescent="0.25">
      <c r="A806" s="10" t="s">
        <v>870</v>
      </c>
      <c r="B806" s="17">
        <v>43896</v>
      </c>
      <c r="C806" s="19" t="s">
        <v>6952</v>
      </c>
      <c r="D806" s="20" t="s">
        <v>7327</v>
      </c>
      <c r="E806" s="15" t="s">
        <v>7466</v>
      </c>
      <c r="F806" s="12"/>
      <c r="G806" s="15" t="s">
        <v>6663</v>
      </c>
      <c r="H806" s="46">
        <v>1</v>
      </c>
      <c r="I806" s="16">
        <v>1</v>
      </c>
      <c r="J806" s="15" t="s">
        <v>7487</v>
      </c>
      <c r="K806" s="12" t="s">
        <v>6626</v>
      </c>
      <c r="L806" s="12" t="s">
        <v>2591</v>
      </c>
      <c r="M806" s="12"/>
      <c r="N806" s="12" t="s">
        <v>4</v>
      </c>
      <c r="O806" s="12" t="s">
        <v>42</v>
      </c>
      <c r="P806" s="12" t="s">
        <v>56</v>
      </c>
      <c r="Q806" s="12"/>
      <c r="R806" s="19"/>
      <c r="S806" s="19"/>
      <c r="T806" s="12" t="s">
        <v>34</v>
      </c>
      <c r="U806" s="12"/>
    </row>
    <row r="807" spans="1:21" s="33" customFormat="1" x14ac:dyDescent="0.25">
      <c r="A807" s="10" t="s">
        <v>871</v>
      </c>
      <c r="B807" s="17">
        <v>43896</v>
      </c>
      <c r="C807" s="19" t="s">
        <v>6952</v>
      </c>
      <c r="D807" s="20" t="s">
        <v>7327</v>
      </c>
      <c r="E807" s="15" t="s">
        <v>7467</v>
      </c>
      <c r="F807" s="12"/>
      <c r="G807" s="15" t="s">
        <v>7102</v>
      </c>
      <c r="H807" s="46">
        <v>1</v>
      </c>
      <c r="I807" s="16">
        <v>1</v>
      </c>
      <c r="J807" s="15" t="s">
        <v>7350</v>
      </c>
      <c r="K807" s="12" t="s">
        <v>6608</v>
      </c>
      <c r="L807" s="12" t="s">
        <v>2591</v>
      </c>
      <c r="M807" s="12"/>
      <c r="N807" s="12" t="s">
        <v>4</v>
      </c>
      <c r="O807" s="12"/>
      <c r="P807" s="12" t="s">
        <v>56</v>
      </c>
      <c r="Q807" s="12"/>
      <c r="R807" s="19"/>
      <c r="S807" s="19"/>
      <c r="T807" s="12" t="s">
        <v>32</v>
      </c>
      <c r="U807" s="12"/>
    </row>
    <row r="808" spans="1:21" s="33" customFormat="1" x14ac:dyDescent="0.25">
      <c r="A808" s="10" t="s">
        <v>872</v>
      </c>
      <c r="B808" s="17">
        <v>43896</v>
      </c>
      <c r="C808" s="19" t="s">
        <v>6952</v>
      </c>
      <c r="D808" s="20" t="s">
        <v>7327</v>
      </c>
      <c r="E808" s="15" t="s">
        <v>7467</v>
      </c>
      <c r="F808" s="12"/>
      <c r="G808" s="15" t="s">
        <v>7102</v>
      </c>
      <c r="H808" s="46">
        <v>1</v>
      </c>
      <c r="I808" s="16">
        <v>1</v>
      </c>
      <c r="J808" s="15" t="s">
        <v>7350</v>
      </c>
      <c r="K808" s="12" t="s">
        <v>6608</v>
      </c>
      <c r="L808" s="12" t="s">
        <v>2591</v>
      </c>
      <c r="M808" s="12"/>
      <c r="N808" s="12" t="s">
        <v>4</v>
      </c>
      <c r="O808" s="12"/>
      <c r="P808" s="12" t="s">
        <v>56</v>
      </c>
      <c r="Q808" s="12"/>
      <c r="R808" s="19"/>
      <c r="S808" s="19"/>
      <c r="T808" s="12" t="s">
        <v>32</v>
      </c>
      <c r="U808" s="12"/>
    </row>
    <row r="809" spans="1:21" s="33" customFormat="1" x14ac:dyDescent="0.25">
      <c r="A809" s="10" t="s">
        <v>873</v>
      </c>
      <c r="B809" s="17">
        <v>43896</v>
      </c>
      <c r="C809" s="19" t="s">
        <v>6952</v>
      </c>
      <c r="D809" s="20" t="s">
        <v>7327</v>
      </c>
      <c r="E809" s="15" t="s">
        <v>7467</v>
      </c>
      <c r="F809" s="12"/>
      <c r="G809" s="15" t="s">
        <v>7102</v>
      </c>
      <c r="H809" s="46">
        <v>1</v>
      </c>
      <c r="I809" s="16">
        <v>1</v>
      </c>
      <c r="J809" s="15" t="s">
        <v>7350</v>
      </c>
      <c r="K809" s="12" t="s">
        <v>6608</v>
      </c>
      <c r="L809" s="12" t="s">
        <v>2591</v>
      </c>
      <c r="M809" s="12"/>
      <c r="N809" s="12" t="s">
        <v>4</v>
      </c>
      <c r="O809" s="12"/>
      <c r="P809" s="12" t="s">
        <v>56</v>
      </c>
      <c r="Q809" s="12"/>
      <c r="R809" s="19"/>
      <c r="S809" s="19"/>
      <c r="T809" s="12" t="s">
        <v>32</v>
      </c>
      <c r="U809" s="12"/>
    </row>
    <row r="810" spans="1:21" s="33" customFormat="1" x14ac:dyDescent="0.25">
      <c r="A810" s="10" t="s">
        <v>874</v>
      </c>
      <c r="B810" s="17">
        <v>43896</v>
      </c>
      <c r="C810" s="19" t="s">
        <v>6952</v>
      </c>
      <c r="D810" s="20" t="s">
        <v>7327</v>
      </c>
      <c r="E810" s="15" t="s">
        <v>7467</v>
      </c>
      <c r="F810" s="12"/>
      <c r="G810" s="15" t="s">
        <v>7468</v>
      </c>
      <c r="H810" s="46">
        <v>1</v>
      </c>
      <c r="I810" s="16">
        <v>1</v>
      </c>
      <c r="J810" s="15"/>
      <c r="K810" s="12" t="s">
        <v>6626</v>
      </c>
      <c r="L810" s="12" t="s">
        <v>2591</v>
      </c>
      <c r="M810" s="12"/>
      <c r="N810" s="12" t="s">
        <v>6</v>
      </c>
      <c r="O810" s="12" t="s">
        <v>64</v>
      </c>
      <c r="P810" s="12" t="s">
        <v>54</v>
      </c>
      <c r="Q810" s="12"/>
      <c r="R810" s="19"/>
      <c r="S810" s="19"/>
      <c r="T810" s="12" t="s">
        <v>35</v>
      </c>
      <c r="U810" s="12"/>
    </row>
    <row r="811" spans="1:21" s="33" customFormat="1" x14ac:dyDescent="0.25">
      <c r="A811" s="10" t="s">
        <v>875</v>
      </c>
      <c r="B811" s="17">
        <v>43896</v>
      </c>
      <c r="C811" s="19" t="s">
        <v>6952</v>
      </c>
      <c r="D811" s="20" t="s">
        <v>7327</v>
      </c>
      <c r="E811" s="15" t="s">
        <v>7467</v>
      </c>
      <c r="F811" s="12"/>
      <c r="G811" s="15" t="s">
        <v>7366</v>
      </c>
      <c r="H811" s="46">
        <v>1</v>
      </c>
      <c r="I811" s="16">
        <v>1</v>
      </c>
      <c r="J811" s="15" t="s">
        <v>7386</v>
      </c>
      <c r="K811" s="12" t="s">
        <v>6646</v>
      </c>
      <c r="L811" s="12" t="s">
        <v>2591</v>
      </c>
      <c r="M811" s="12"/>
      <c r="N811" s="12" t="s">
        <v>5</v>
      </c>
      <c r="O811" s="12" t="s">
        <v>42</v>
      </c>
      <c r="P811" s="12" t="s">
        <v>55</v>
      </c>
      <c r="Q811" s="12"/>
      <c r="R811" s="19"/>
      <c r="S811" s="19"/>
      <c r="T811" s="12" t="s">
        <v>35</v>
      </c>
      <c r="U811" s="12"/>
    </row>
    <row r="812" spans="1:21" s="33" customFormat="1" x14ac:dyDescent="0.25">
      <c r="A812" s="10" t="s">
        <v>876</v>
      </c>
      <c r="B812" s="17">
        <v>43896</v>
      </c>
      <c r="C812" s="19" t="s">
        <v>6952</v>
      </c>
      <c r="D812" s="20" t="s">
        <v>7327</v>
      </c>
      <c r="E812" s="15" t="s">
        <v>7467</v>
      </c>
      <c r="F812" s="12"/>
      <c r="G812" s="15" t="s">
        <v>6693</v>
      </c>
      <c r="H812" s="46">
        <v>1</v>
      </c>
      <c r="I812" s="16">
        <v>1</v>
      </c>
      <c r="J812" s="15"/>
      <c r="K812" s="12" t="s">
        <v>6608</v>
      </c>
      <c r="L812" s="12" t="s">
        <v>2592</v>
      </c>
      <c r="M812" s="12"/>
      <c r="N812" s="12" t="s">
        <v>4</v>
      </c>
      <c r="O812" s="12"/>
      <c r="P812" s="12" t="s">
        <v>55</v>
      </c>
      <c r="Q812" s="12"/>
      <c r="R812" s="19"/>
      <c r="S812" s="19"/>
      <c r="T812" s="12" t="s">
        <v>35</v>
      </c>
      <c r="U812" s="12"/>
    </row>
    <row r="813" spans="1:21" s="33" customFormat="1" x14ac:dyDescent="0.25">
      <c r="A813" s="10" t="s">
        <v>877</v>
      </c>
      <c r="B813" s="17">
        <v>43896</v>
      </c>
      <c r="C813" s="19" t="s">
        <v>6952</v>
      </c>
      <c r="D813" s="20" t="s">
        <v>7327</v>
      </c>
      <c r="E813" s="15" t="s">
        <v>7469</v>
      </c>
      <c r="F813" s="12"/>
      <c r="G813" s="15" t="s">
        <v>6632</v>
      </c>
      <c r="H813" s="46">
        <v>1</v>
      </c>
      <c r="I813" s="16">
        <v>1</v>
      </c>
      <c r="J813" s="15" t="s">
        <v>7470</v>
      </c>
      <c r="K813" s="12" t="s">
        <v>7472</v>
      </c>
      <c r="L813" s="12" t="s">
        <v>2591</v>
      </c>
      <c r="M813" s="12"/>
      <c r="N813" s="12" t="s">
        <v>4</v>
      </c>
      <c r="O813" s="12"/>
      <c r="P813" s="12" t="s">
        <v>55</v>
      </c>
      <c r="Q813" s="12"/>
      <c r="R813" s="19"/>
      <c r="S813" s="19"/>
      <c r="T813" s="12" t="s">
        <v>35</v>
      </c>
      <c r="U813" s="12"/>
    </row>
    <row r="814" spans="1:21" s="33" customFormat="1" x14ac:dyDescent="0.25">
      <c r="A814" s="10" t="s">
        <v>878</v>
      </c>
      <c r="B814" s="17">
        <v>43896</v>
      </c>
      <c r="C814" s="19" t="s">
        <v>6952</v>
      </c>
      <c r="D814" s="20" t="s">
        <v>7327</v>
      </c>
      <c r="E814" s="15" t="s">
        <v>7469</v>
      </c>
      <c r="F814" s="12"/>
      <c r="G814" s="15" t="s">
        <v>6632</v>
      </c>
      <c r="H814" s="46">
        <v>1</v>
      </c>
      <c r="I814" s="16">
        <v>1</v>
      </c>
      <c r="J814" s="15" t="s">
        <v>7470</v>
      </c>
      <c r="K814" s="12" t="s">
        <v>7472</v>
      </c>
      <c r="L814" s="12" t="s">
        <v>2591</v>
      </c>
      <c r="M814" s="12"/>
      <c r="N814" s="12" t="s">
        <v>4</v>
      </c>
      <c r="O814" s="12"/>
      <c r="P814" s="12" t="s">
        <v>55</v>
      </c>
      <c r="Q814" s="12"/>
      <c r="R814" s="19"/>
      <c r="S814" s="19"/>
      <c r="T814" s="12" t="s">
        <v>35</v>
      </c>
      <c r="U814" s="12"/>
    </row>
    <row r="815" spans="1:21" s="33" customFormat="1" x14ac:dyDescent="0.25">
      <c r="A815" s="10" t="s">
        <v>879</v>
      </c>
      <c r="B815" s="17">
        <v>43896</v>
      </c>
      <c r="C815" s="19" t="s">
        <v>6952</v>
      </c>
      <c r="D815" s="20" t="s">
        <v>7327</v>
      </c>
      <c r="E815" s="15" t="s">
        <v>7469</v>
      </c>
      <c r="F815" s="12"/>
      <c r="G815" s="15" t="s">
        <v>6632</v>
      </c>
      <c r="H815" s="46">
        <v>1</v>
      </c>
      <c r="I815" s="16">
        <v>1</v>
      </c>
      <c r="J815" s="15" t="s">
        <v>7471</v>
      </c>
      <c r="K815" s="12" t="s">
        <v>7472</v>
      </c>
      <c r="L815" s="12" t="s">
        <v>2592</v>
      </c>
      <c r="M815" s="12"/>
      <c r="N815" s="12" t="s">
        <v>6</v>
      </c>
      <c r="O815" s="12" t="s">
        <v>44</v>
      </c>
      <c r="P815" s="12" t="s">
        <v>53</v>
      </c>
      <c r="Q815" s="12"/>
      <c r="R815" s="19"/>
      <c r="S815" s="19"/>
      <c r="T815" s="12" t="s">
        <v>35</v>
      </c>
      <c r="U815" s="12"/>
    </row>
    <row r="816" spans="1:21" s="33" customFormat="1" x14ac:dyDescent="0.25">
      <c r="A816" s="10" t="s">
        <v>880</v>
      </c>
      <c r="B816" s="17">
        <v>43896</v>
      </c>
      <c r="C816" s="19" t="s">
        <v>6952</v>
      </c>
      <c r="D816" s="20" t="s">
        <v>7327</v>
      </c>
      <c r="E816" s="15" t="s">
        <v>7469</v>
      </c>
      <c r="F816" s="12"/>
      <c r="G816" s="15" t="s">
        <v>6632</v>
      </c>
      <c r="H816" s="46">
        <v>1</v>
      </c>
      <c r="I816" s="16">
        <v>1</v>
      </c>
      <c r="J816" s="15" t="s">
        <v>7471</v>
      </c>
      <c r="K816" s="12" t="s">
        <v>7472</v>
      </c>
      <c r="L816" s="12" t="s">
        <v>2592</v>
      </c>
      <c r="M816" s="12"/>
      <c r="N816" s="12" t="s">
        <v>4</v>
      </c>
      <c r="O816" s="12"/>
      <c r="P816" s="12" t="s">
        <v>55</v>
      </c>
      <c r="Q816" s="12"/>
      <c r="R816" s="19"/>
      <c r="S816" s="19"/>
      <c r="T816" s="12" t="s">
        <v>35</v>
      </c>
      <c r="U816" s="12"/>
    </row>
    <row r="817" spans="1:21" s="33" customFormat="1" x14ac:dyDescent="0.25">
      <c r="A817" s="10" t="s">
        <v>881</v>
      </c>
      <c r="B817" s="17">
        <v>43896</v>
      </c>
      <c r="C817" s="19" t="s">
        <v>6952</v>
      </c>
      <c r="D817" s="20" t="s">
        <v>7327</v>
      </c>
      <c r="E817" s="15" t="s">
        <v>7476</v>
      </c>
      <c r="F817" s="12" t="s">
        <v>7477</v>
      </c>
      <c r="G817" s="15" t="s">
        <v>6578</v>
      </c>
      <c r="H817" s="46">
        <v>6</v>
      </c>
      <c r="I817" s="16">
        <v>6</v>
      </c>
      <c r="J817" s="15"/>
      <c r="K817" s="12" t="s">
        <v>7478</v>
      </c>
      <c r="L817" s="12" t="s">
        <v>2593</v>
      </c>
      <c r="M817" s="12"/>
      <c r="N817" s="12" t="s">
        <v>5</v>
      </c>
      <c r="O817" s="12"/>
      <c r="P817" s="12" t="s">
        <v>56</v>
      </c>
      <c r="Q817" s="12"/>
      <c r="R817" s="19"/>
      <c r="S817" s="19"/>
      <c r="T817" s="12" t="s">
        <v>35</v>
      </c>
      <c r="U817" s="12"/>
    </row>
    <row r="818" spans="1:21" s="33" customFormat="1" x14ac:dyDescent="0.25">
      <c r="A818" s="10" t="s">
        <v>882</v>
      </c>
      <c r="B818" s="17">
        <v>43896</v>
      </c>
      <c r="C818" s="19" t="s">
        <v>6952</v>
      </c>
      <c r="D818" s="20" t="s">
        <v>7327</v>
      </c>
      <c r="E818" s="15" t="s">
        <v>7473</v>
      </c>
      <c r="F818" s="12"/>
      <c r="G818" s="15" t="s">
        <v>7479</v>
      </c>
      <c r="H818" s="46">
        <v>1</v>
      </c>
      <c r="I818" s="16">
        <v>1</v>
      </c>
      <c r="J818" s="15"/>
      <c r="K818" s="12" t="s">
        <v>6608</v>
      </c>
      <c r="L818" s="12" t="s">
        <v>2593</v>
      </c>
      <c r="M818" s="12"/>
      <c r="N818" s="12" t="s">
        <v>5</v>
      </c>
      <c r="O818" s="12"/>
      <c r="P818" s="12" t="s">
        <v>55</v>
      </c>
      <c r="Q818" s="12"/>
      <c r="R818" s="19"/>
      <c r="S818" s="19"/>
      <c r="T818" s="12" t="s">
        <v>35</v>
      </c>
      <c r="U818" s="12"/>
    </row>
    <row r="819" spans="1:21" s="33" customFormat="1" x14ac:dyDescent="0.25">
      <c r="A819" s="10" t="s">
        <v>883</v>
      </c>
      <c r="B819" s="17">
        <v>43896</v>
      </c>
      <c r="C819" s="19" t="s">
        <v>6952</v>
      </c>
      <c r="D819" s="20" t="s">
        <v>7327</v>
      </c>
      <c r="E819" s="15" t="s">
        <v>7473</v>
      </c>
      <c r="F819" s="12"/>
      <c r="G819" s="15" t="s">
        <v>7474</v>
      </c>
      <c r="H819" s="46">
        <v>1</v>
      </c>
      <c r="I819" s="16">
        <v>1</v>
      </c>
      <c r="J819" s="15" t="s">
        <v>7475</v>
      </c>
      <c r="K819" s="12" t="s">
        <v>6608</v>
      </c>
      <c r="L819" s="12" t="s">
        <v>2593</v>
      </c>
      <c r="M819" s="12"/>
      <c r="N819" s="12" t="s">
        <v>5</v>
      </c>
      <c r="O819" s="12"/>
      <c r="P819" s="12" t="s">
        <v>54</v>
      </c>
      <c r="Q819" s="12"/>
      <c r="R819" s="19"/>
      <c r="S819" s="19"/>
      <c r="T819" s="12" t="s">
        <v>35</v>
      </c>
      <c r="U819" s="12"/>
    </row>
    <row r="820" spans="1:21" s="33" customFormat="1" x14ac:dyDescent="0.25">
      <c r="A820" s="10" t="s">
        <v>884</v>
      </c>
      <c r="B820" s="17">
        <v>43896</v>
      </c>
      <c r="C820" s="19" t="s">
        <v>6952</v>
      </c>
      <c r="D820" s="20" t="s">
        <v>7327</v>
      </c>
      <c r="E820" s="15" t="s">
        <v>7473</v>
      </c>
      <c r="F820" s="12"/>
      <c r="G820" s="15" t="s">
        <v>7474</v>
      </c>
      <c r="H820" s="46"/>
      <c r="I820" s="16">
        <v>1</v>
      </c>
      <c r="J820" s="15" t="s">
        <v>7475</v>
      </c>
      <c r="K820" s="12" t="s">
        <v>6608</v>
      </c>
      <c r="L820" s="12" t="s">
        <v>2593</v>
      </c>
      <c r="M820" s="12"/>
      <c r="N820" s="12" t="s">
        <v>5</v>
      </c>
      <c r="O820" s="12"/>
      <c r="P820" s="12" t="s">
        <v>54</v>
      </c>
      <c r="Q820" s="12"/>
      <c r="R820" s="19"/>
      <c r="S820" s="19"/>
      <c r="T820" s="12" t="s">
        <v>35</v>
      </c>
      <c r="U820" s="12"/>
    </row>
    <row r="821" spans="1:21" s="33" customFormat="1" x14ac:dyDescent="0.25">
      <c r="A821" s="10" t="s">
        <v>885</v>
      </c>
      <c r="B821" s="17">
        <v>43896</v>
      </c>
      <c r="C821" s="19" t="s">
        <v>6952</v>
      </c>
      <c r="D821" s="20" t="s">
        <v>7327</v>
      </c>
      <c r="E821" s="15" t="s">
        <v>7473</v>
      </c>
      <c r="F821" s="12"/>
      <c r="G821" s="15" t="s">
        <v>7359</v>
      </c>
      <c r="H821" s="46">
        <v>1</v>
      </c>
      <c r="I821" s="16">
        <v>1</v>
      </c>
      <c r="J821" s="15"/>
      <c r="K821" s="12" t="s">
        <v>7359</v>
      </c>
      <c r="L821" s="12" t="s">
        <v>2592</v>
      </c>
      <c r="M821" s="12"/>
      <c r="N821" s="12" t="s">
        <v>4</v>
      </c>
      <c r="O821" s="12"/>
      <c r="P821" s="12" t="s">
        <v>54</v>
      </c>
      <c r="Q821" s="12"/>
      <c r="R821" s="19"/>
      <c r="S821" s="19"/>
      <c r="T821" s="12" t="s">
        <v>35</v>
      </c>
      <c r="U821" s="12"/>
    </row>
    <row r="822" spans="1:21" s="33" customFormat="1" x14ac:dyDescent="0.25">
      <c r="A822" s="10" t="s">
        <v>886</v>
      </c>
      <c r="B822" s="17">
        <v>43896</v>
      </c>
      <c r="C822" s="19" t="s">
        <v>6952</v>
      </c>
      <c r="D822" s="20" t="s">
        <v>7327</v>
      </c>
      <c r="E822" s="15"/>
      <c r="F822" s="12"/>
      <c r="G822" s="15"/>
      <c r="H822" s="46"/>
      <c r="I822" s="16"/>
      <c r="J822" s="15"/>
      <c r="K822" s="12"/>
      <c r="L822" s="12"/>
      <c r="M822" s="12"/>
      <c r="N822" s="12"/>
      <c r="O822" s="12"/>
      <c r="P822" s="12"/>
      <c r="Q822" s="12"/>
      <c r="R822" s="19"/>
      <c r="S822" s="19"/>
      <c r="T822" s="12"/>
      <c r="U822" s="12"/>
    </row>
    <row r="823" spans="1:21" s="33" customFormat="1" x14ac:dyDescent="0.25">
      <c r="A823" s="10" t="s">
        <v>887</v>
      </c>
      <c r="B823" s="17">
        <v>43896</v>
      </c>
      <c r="C823" s="19" t="s">
        <v>6952</v>
      </c>
      <c r="D823" s="20" t="s">
        <v>7327</v>
      </c>
      <c r="E823" s="15"/>
      <c r="F823" s="12"/>
      <c r="G823" s="15"/>
      <c r="H823" s="46"/>
      <c r="I823" s="16"/>
      <c r="J823" s="15"/>
      <c r="K823" s="12"/>
      <c r="L823" s="12"/>
      <c r="M823" s="12"/>
      <c r="N823" s="12"/>
      <c r="O823" s="12"/>
      <c r="P823" s="12"/>
      <c r="Q823" s="12"/>
      <c r="R823" s="19"/>
      <c r="S823" s="19"/>
      <c r="T823" s="12"/>
      <c r="U823" s="12"/>
    </row>
    <row r="824" spans="1:21" s="33" customFormat="1" x14ac:dyDescent="0.25">
      <c r="A824" s="10" t="s">
        <v>888</v>
      </c>
      <c r="B824" s="17"/>
      <c r="C824" s="19" t="s">
        <v>6952</v>
      </c>
      <c r="D824" s="20" t="s">
        <v>7327</v>
      </c>
      <c r="E824" s="15"/>
      <c r="F824" s="12"/>
      <c r="G824" s="15"/>
      <c r="H824" s="46"/>
      <c r="I824" s="16"/>
      <c r="J824" s="15"/>
      <c r="K824" s="12"/>
      <c r="L824" s="12"/>
      <c r="M824" s="12"/>
      <c r="N824" s="12"/>
      <c r="O824" s="12"/>
      <c r="P824" s="12"/>
      <c r="Q824" s="12"/>
      <c r="R824" s="19"/>
      <c r="S824" s="19"/>
      <c r="T824" s="12"/>
      <c r="U824" s="12"/>
    </row>
    <row r="825" spans="1:21" s="33" customFormat="1" x14ac:dyDescent="0.25">
      <c r="A825" s="10" t="s">
        <v>889</v>
      </c>
      <c r="B825" s="17"/>
      <c r="C825" s="19" t="s">
        <v>6952</v>
      </c>
      <c r="D825" s="20" t="s">
        <v>7327</v>
      </c>
      <c r="E825" s="15"/>
      <c r="F825" s="12"/>
      <c r="G825" s="15"/>
      <c r="H825" s="46"/>
      <c r="I825" s="16"/>
      <c r="J825" s="15"/>
      <c r="K825" s="12"/>
      <c r="L825" s="12"/>
      <c r="M825" s="12"/>
      <c r="N825" s="12"/>
      <c r="O825" s="12"/>
      <c r="P825" s="12"/>
      <c r="Q825" s="12"/>
      <c r="R825" s="19"/>
      <c r="S825" s="19"/>
      <c r="T825" s="12"/>
      <c r="U825" s="12"/>
    </row>
    <row r="826" spans="1:21" s="33" customFormat="1" x14ac:dyDescent="0.25">
      <c r="A826" s="10" t="s">
        <v>890</v>
      </c>
      <c r="B826" s="17"/>
      <c r="C826" s="19" t="s">
        <v>6952</v>
      </c>
      <c r="D826" s="20" t="s">
        <v>7327</v>
      </c>
      <c r="E826" s="15"/>
      <c r="F826" s="12"/>
      <c r="G826" s="15"/>
      <c r="H826" s="46"/>
      <c r="I826" s="16"/>
      <c r="J826" s="15"/>
      <c r="K826" s="12"/>
      <c r="L826" s="12"/>
      <c r="M826" s="12"/>
      <c r="N826" s="12"/>
      <c r="O826" s="12"/>
      <c r="P826" s="12"/>
      <c r="Q826" s="12"/>
      <c r="R826" s="19"/>
      <c r="S826" s="19"/>
      <c r="T826" s="12"/>
      <c r="U826" s="12"/>
    </row>
    <row r="827" spans="1:21" s="33" customFormat="1" x14ac:dyDescent="0.25">
      <c r="A827" s="10" t="s">
        <v>891</v>
      </c>
      <c r="B827" s="17"/>
      <c r="C827" s="19" t="s">
        <v>6952</v>
      </c>
      <c r="D827" s="20" t="s">
        <v>7327</v>
      </c>
      <c r="E827" s="15"/>
      <c r="F827" s="12"/>
      <c r="G827" s="15"/>
      <c r="H827" s="46"/>
      <c r="I827" s="16"/>
      <c r="J827" s="15"/>
      <c r="K827" s="12"/>
      <c r="L827" s="12"/>
      <c r="M827" s="12"/>
      <c r="N827" s="12"/>
      <c r="O827" s="12"/>
      <c r="P827" s="12"/>
      <c r="Q827" s="12"/>
      <c r="R827" s="19"/>
      <c r="S827" s="19"/>
      <c r="T827" s="12"/>
      <c r="U827" s="12"/>
    </row>
    <row r="828" spans="1:21" s="33" customFormat="1" x14ac:dyDescent="0.25">
      <c r="A828" s="10" t="s">
        <v>892</v>
      </c>
      <c r="B828" s="17"/>
      <c r="C828" s="19" t="s">
        <v>6952</v>
      </c>
      <c r="D828" s="20" t="s">
        <v>7327</v>
      </c>
      <c r="E828" s="15"/>
      <c r="F828" s="12"/>
      <c r="G828" s="15"/>
      <c r="H828" s="46"/>
      <c r="I828" s="16"/>
      <c r="J828" s="15"/>
      <c r="K828" s="12"/>
      <c r="L828" s="12"/>
      <c r="M828" s="12"/>
      <c r="N828" s="12"/>
      <c r="O828" s="12"/>
      <c r="P828" s="12"/>
      <c r="Q828" s="12"/>
      <c r="R828" s="19"/>
      <c r="S828" s="19"/>
      <c r="T828" s="12"/>
      <c r="U828" s="12"/>
    </row>
    <row r="829" spans="1:21" s="33" customFormat="1" x14ac:dyDescent="0.25">
      <c r="A829" s="10" t="s">
        <v>893</v>
      </c>
      <c r="B829" s="17"/>
      <c r="C829" s="19" t="s">
        <v>6952</v>
      </c>
      <c r="D829" s="20" t="s">
        <v>7327</v>
      </c>
      <c r="E829" s="15"/>
      <c r="F829" s="12"/>
      <c r="G829" s="15"/>
      <c r="H829" s="46"/>
      <c r="I829" s="16"/>
      <c r="J829" s="15"/>
      <c r="K829" s="12"/>
      <c r="L829" s="12"/>
      <c r="M829" s="12"/>
      <c r="N829" s="12"/>
      <c r="O829" s="12"/>
      <c r="P829" s="12"/>
      <c r="Q829" s="12"/>
      <c r="R829" s="19"/>
      <c r="S829" s="19"/>
      <c r="T829" s="12"/>
      <c r="U829" s="12"/>
    </row>
    <row r="830" spans="1:21" s="33" customFormat="1" x14ac:dyDescent="0.25">
      <c r="A830" s="10" t="s">
        <v>894</v>
      </c>
      <c r="B830" s="17"/>
      <c r="C830" s="19" t="s">
        <v>6952</v>
      </c>
      <c r="D830" s="20" t="s">
        <v>7327</v>
      </c>
      <c r="E830" s="15"/>
      <c r="F830" s="12"/>
      <c r="G830" s="15"/>
      <c r="H830" s="46"/>
      <c r="I830" s="16"/>
      <c r="J830" s="15"/>
      <c r="K830" s="12"/>
      <c r="L830" s="12"/>
      <c r="M830" s="12"/>
      <c r="N830" s="12"/>
      <c r="O830" s="12"/>
      <c r="P830" s="12"/>
      <c r="Q830" s="12"/>
      <c r="R830" s="19"/>
      <c r="S830" s="19"/>
      <c r="T830" s="12"/>
      <c r="U830" s="12"/>
    </row>
    <row r="831" spans="1:21" s="33" customFormat="1" x14ac:dyDescent="0.25">
      <c r="A831" s="10" t="s">
        <v>895</v>
      </c>
      <c r="B831" s="17"/>
      <c r="C831" s="19" t="s">
        <v>6952</v>
      </c>
      <c r="D831" s="20" t="s">
        <v>7327</v>
      </c>
      <c r="E831" s="15"/>
      <c r="F831" s="12"/>
      <c r="G831" s="15"/>
      <c r="H831" s="46"/>
      <c r="I831" s="16"/>
      <c r="J831" s="15"/>
      <c r="K831" s="12"/>
      <c r="L831" s="12"/>
      <c r="M831" s="12"/>
      <c r="N831" s="12"/>
      <c r="O831" s="12"/>
      <c r="P831" s="12"/>
      <c r="Q831" s="12"/>
      <c r="R831" s="19"/>
      <c r="S831" s="19"/>
      <c r="T831" s="12"/>
      <c r="U831" s="12"/>
    </row>
    <row r="832" spans="1:21" s="33" customFormat="1" x14ac:dyDescent="0.25">
      <c r="A832" s="10" t="s">
        <v>896</v>
      </c>
      <c r="B832" s="17"/>
      <c r="C832" s="19" t="s">
        <v>6952</v>
      </c>
      <c r="D832" s="20"/>
      <c r="E832" s="15"/>
      <c r="F832" s="12"/>
      <c r="G832" s="15"/>
      <c r="H832" s="46"/>
      <c r="I832" s="16"/>
      <c r="J832" s="15"/>
      <c r="K832" s="12"/>
      <c r="L832" s="12"/>
      <c r="M832" s="12"/>
      <c r="N832" s="12"/>
      <c r="O832" s="12"/>
      <c r="P832" s="12"/>
      <c r="Q832" s="12"/>
      <c r="R832" s="19"/>
      <c r="S832" s="19"/>
      <c r="T832" s="12"/>
      <c r="U832" s="12"/>
    </row>
    <row r="833" spans="1:21" s="33" customFormat="1" x14ac:dyDescent="0.25">
      <c r="A833" s="10" t="s">
        <v>897</v>
      </c>
      <c r="B833" s="17"/>
      <c r="C833" s="19" t="s">
        <v>6952</v>
      </c>
      <c r="D833" s="20"/>
      <c r="E833" s="15"/>
      <c r="F833" s="12"/>
      <c r="G833" s="15"/>
      <c r="H833" s="46"/>
      <c r="I833" s="16"/>
      <c r="J833" s="15"/>
      <c r="K833" s="12"/>
      <c r="L833" s="12"/>
      <c r="M833" s="12"/>
      <c r="N833" s="12"/>
      <c r="O833" s="12"/>
      <c r="P833" s="12"/>
      <c r="Q833" s="12"/>
      <c r="R833" s="19"/>
      <c r="S833" s="19"/>
      <c r="T833" s="12"/>
      <c r="U833" s="12"/>
    </row>
    <row r="834" spans="1:21" s="33" customFormat="1" x14ac:dyDescent="0.25">
      <c r="A834" s="10" t="s">
        <v>898</v>
      </c>
      <c r="B834" s="17"/>
      <c r="C834" s="19" t="s">
        <v>6952</v>
      </c>
      <c r="D834" s="20"/>
      <c r="E834" s="15"/>
      <c r="F834" s="12"/>
      <c r="G834" s="15"/>
      <c r="H834" s="46"/>
      <c r="I834" s="16"/>
      <c r="J834" s="15"/>
      <c r="K834" s="12"/>
      <c r="L834" s="12"/>
      <c r="M834" s="12"/>
      <c r="N834" s="12"/>
      <c r="O834" s="12"/>
      <c r="P834" s="12"/>
      <c r="Q834" s="12"/>
      <c r="R834" s="19"/>
      <c r="S834" s="19"/>
      <c r="T834" s="12"/>
      <c r="U834" s="12"/>
    </row>
    <row r="835" spans="1:21" s="33" customFormat="1" x14ac:dyDescent="0.25">
      <c r="A835" s="10" t="s">
        <v>899</v>
      </c>
      <c r="B835" s="17"/>
      <c r="C835" s="19" t="s">
        <v>6952</v>
      </c>
      <c r="D835" s="20"/>
      <c r="E835" s="15"/>
      <c r="F835" s="12"/>
      <c r="G835" s="15"/>
      <c r="H835" s="46"/>
      <c r="I835" s="16"/>
      <c r="J835" s="15"/>
      <c r="K835" s="12"/>
      <c r="L835" s="12"/>
      <c r="M835" s="12"/>
      <c r="N835" s="12"/>
      <c r="O835" s="12"/>
      <c r="P835" s="12"/>
      <c r="Q835" s="12"/>
      <c r="R835" s="19"/>
      <c r="S835" s="19"/>
      <c r="T835" s="12"/>
      <c r="U835" s="12"/>
    </row>
    <row r="836" spans="1:21" s="33" customFormat="1" x14ac:dyDescent="0.25">
      <c r="A836" s="10" t="s">
        <v>900</v>
      </c>
      <c r="B836" s="17"/>
      <c r="C836" s="19" t="s">
        <v>6952</v>
      </c>
      <c r="D836" s="20"/>
      <c r="E836" s="15"/>
      <c r="F836" s="12"/>
      <c r="G836" s="15"/>
      <c r="H836" s="46"/>
      <c r="I836" s="16"/>
      <c r="J836" s="15"/>
      <c r="K836" s="12"/>
      <c r="L836" s="12"/>
      <c r="M836" s="12"/>
      <c r="N836" s="12"/>
      <c r="O836" s="12"/>
      <c r="P836" s="12"/>
      <c r="Q836" s="12"/>
      <c r="R836" s="19"/>
      <c r="S836" s="19"/>
      <c r="T836" s="12"/>
      <c r="U836" s="12"/>
    </row>
    <row r="837" spans="1:21" s="33" customFormat="1" x14ac:dyDescent="0.25">
      <c r="A837" s="10" t="s">
        <v>901</v>
      </c>
      <c r="B837" s="17"/>
      <c r="C837" s="19" t="s">
        <v>6952</v>
      </c>
      <c r="D837" s="20"/>
      <c r="E837" s="15"/>
      <c r="F837" s="12"/>
      <c r="G837" s="15"/>
      <c r="H837" s="46"/>
      <c r="I837" s="16"/>
      <c r="J837" s="15"/>
      <c r="K837" s="12"/>
      <c r="L837" s="12"/>
      <c r="M837" s="12"/>
      <c r="N837" s="12"/>
      <c r="O837" s="12"/>
      <c r="P837" s="12"/>
      <c r="Q837" s="12"/>
      <c r="R837" s="19"/>
      <c r="S837" s="19"/>
      <c r="T837" s="12"/>
      <c r="U837" s="12"/>
    </row>
    <row r="838" spans="1:21" s="33" customFormat="1" x14ac:dyDescent="0.25">
      <c r="A838" s="10" t="s">
        <v>902</v>
      </c>
      <c r="B838" s="17"/>
      <c r="C838" s="19" t="s">
        <v>6952</v>
      </c>
      <c r="D838" s="20"/>
      <c r="E838" s="15"/>
      <c r="F838" s="12"/>
      <c r="G838" s="15"/>
      <c r="H838" s="46"/>
      <c r="I838" s="16"/>
      <c r="J838" s="15"/>
      <c r="K838" s="12"/>
      <c r="L838" s="12"/>
      <c r="M838" s="12"/>
      <c r="N838" s="12"/>
      <c r="O838" s="12"/>
      <c r="P838" s="12"/>
      <c r="Q838" s="12"/>
      <c r="R838" s="19"/>
      <c r="S838" s="19"/>
      <c r="T838" s="12"/>
      <c r="U838" s="12"/>
    </row>
    <row r="839" spans="1:21" s="33" customFormat="1" x14ac:dyDescent="0.25">
      <c r="A839" s="10" t="s">
        <v>903</v>
      </c>
      <c r="B839" s="17"/>
      <c r="C839" s="19" t="s">
        <v>6952</v>
      </c>
      <c r="D839" s="20"/>
      <c r="E839" s="15"/>
      <c r="F839" s="12"/>
      <c r="G839" s="15"/>
      <c r="H839" s="46"/>
      <c r="I839" s="16"/>
      <c r="J839" s="15"/>
      <c r="K839" s="12"/>
      <c r="L839" s="12"/>
      <c r="M839" s="12"/>
      <c r="N839" s="12"/>
      <c r="O839" s="12"/>
      <c r="P839" s="12"/>
      <c r="Q839" s="12"/>
      <c r="R839" s="19"/>
      <c r="S839" s="19"/>
      <c r="T839" s="12"/>
      <c r="U839" s="12"/>
    </row>
    <row r="840" spans="1:21" s="33" customFormat="1" x14ac:dyDescent="0.25">
      <c r="A840" s="10" t="s">
        <v>904</v>
      </c>
      <c r="B840" s="17"/>
      <c r="C840" s="19" t="s">
        <v>6952</v>
      </c>
      <c r="D840" s="20"/>
      <c r="E840" s="15"/>
      <c r="F840" s="12"/>
      <c r="G840" s="15"/>
      <c r="H840" s="46"/>
      <c r="I840" s="16"/>
      <c r="J840" s="15"/>
      <c r="K840" s="12"/>
      <c r="L840" s="12"/>
      <c r="M840" s="12"/>
      <c r="N840" s="12"/>
      <c r="O840" s="12"/>
      <c r="P840" s="12"/>
      <c r="Q840" s="12"/>
      <c r="R840" s="19"/>
      <c r="S840" s="19"/>
      <c r="T840" s="12"/>
      <c r="U840" s="12"/>
    </row>
    <row r="841" spans="1:21" s="33" customFormat="1" x14ac:dyDescent="0.25">
      <c r="A841" s="10" t="s">
        <v>905</v>
      </c>
      <c r="B841" s="17"/>
      <c r="C841" s="19" t="s">
        <v>6952</v>
      </c>
      <c r="D841" s="20"/>
      <c r="E841" s="15"/>
      <c r="F841" s="12"/>
      <c r="G841" s="15"/>
      <c r="H841" s="46"/>
      <c r="I841" s="16"/>
      <c r="J841" s="15"/>
      <c r="K841" s="12"/>
      <c r="L841" s="12"/>
      <c r="M841" s="12"/>
      <c r="N841" s="12"/>
      <c r="O841" s="12"/>
      <c r="P841" s="12"/>
      <c r="Q841" s="12"/>
      <c r="R841" s="19"/>
      <c r="S841" s="19"/>
      <c r="T841" s="12"/>
      <c r="U841" s="12"/>
    </row>
    <row r="842" spans="1:21" s="33" customFormat="1" x14ac:dyDescent="0.25">
      <c r="A842" s="10" t="s">
        <v>906</v>
      </c>
      <c r="B842" s="17"/>
      <c r="C842" s="19" t="s">
        <v>6952</v>
      </c>
      <c r="D842" s="20"/>
      <c r="E842" s="15"/>
      <c r="F842" s="12"/>
      <c r="G842" s="15"/>
      <c r="H842" s="46"/>
      <c r="I842" s="16"/>
      <c r="J842" s="15"/>
      <c r="K842" s="12"/>
      <c r="L842" s="12"/>
      <c r="M842" s="12"/>
      <c r="N842" s="12"/>
      <c r="O842" s="12"/>
      <c r="P842" s="12"/>
      <c r="Q842" s="12"/>
      <c r="R842" s="19"/>
      <c r="S842" s="19"/>
      <c r="T842" s="12"/>
      <c r="U842" s="12"/>
    </row>
    <row r="843" spans="1:21" s="33" customFormat="1" x14ac:dyDescent="0.25">
      <c r="A843" s="10" t="s">
        <v>907</v>
      </c>
      <c r="B843" s="17"/>
      <c r="C843" s="19" t="s">
        <v>6952</v>
      </c>
      <c r="D843" s="20"/>
      <c r="E843" s="15"/>
      <c r="F843" s="12"/>
      <c r="G843" s="15"/>
      <c r="H843" s="46"/>
      <c r="I843" s="16"/>
      <c r="J843" s="15"/>
      <c r="K843" s="12"/>
      <c r="L843" s="12"/>
      <c r="M843" s="12"/>
      <c r="N843" s="12"/>
      <c r="O843" s="12"/>
      <c r="P843" s="12"/>
      <c r="Q843" s="12"/>
      <c r="R843" s="19"/>
      <c r="S843" s="19"/>
      <c r="T843" s="12"/>
      <c r="U843" s="12"/>
    </row>
    <row r="844" spans="1:21" s="33" customFormat="1" x14ac:dyDescent="0.25">
      <c r="A844" s="10" t="s">
        <v>908</v>
      </c>
      <c r="B844" s="17"/>
      <c r="C844" s="19" t="s">
        <v>6952</v>
      </c>
      <c r="D844" s="20"/>
      <c r="E844" s="15"/>
      <c r="F844" s="12"/>
      <c r="G844" s="15"/>
      <c r="H844" s="46"/>
      <c r="I844" s="16"/>
      <c r="J844" s="15"/>
      <c r="K844" s="12"/>
      <c r="L844" s="12"/>
      <c r="M844" s="12"/>
      <c r="N844" s="12"/>
      <c r="O844" s="12"/>
      <c r="P844" s="12"/>
      <c r="Q844" s="12"/>
      <c r="R844" s="19"/>
      <c r="S844" s="19"/>
      <c r="T844" s="12"/>
      <c r="U844" s="12"/>
    </row>
    <row r="845" spans="1:21" s="33" customFormat="1" x14ac:dyDescent="0.25">
      <c r="A845" s="10" t="s">
        <v>909</v>
      </c>
      <c r="B845" s="17"/>
      <c r="C845" s="19" t="s">
        <v>6952</v>
      </c>
      <c r="D845" s="20"/>
      <c r="E845" s="15"/>
      <c r="F845" s="12"/>
      <c r="G845" s="15"/>
      <c r="H845" s="46"/>
      <c r="I845" s="16"/>
      <c r="J845" s="15"/>
      <c r="K845" s="12"/>
      <c r="L845" s="12"/>
      <c r="M845" s="12"/>
      <c r="N845" s="12"/>
      <c r="O845" s="12"/>
      <c r="P845" s="12"/>
      <c r="Q845" s="12"/>
      <c r="R845" s="19"/>
      <c r="S845" s="19"/>
      <c r="T845" s="12"/>
      <c r="U845" s="12"/>
    </row>
    <row r="846" spans="1:21" s="33" customFormat="1" x14ac:dyDescent="0.25">
      <c r="A846" s="10" t="s">
        <v>910</v>
      </c>
      <c r="B846" s="17"/>
      <c r="C846" s="19" t="s">
        <v>6952</v>
      </c>
      <c r="D846" s="20"/>
      <c r="E846" s="15"/>
      <c r="F846" s="12"/>
      <c r="G846" s="15"/>
      <c r="H846" s="46"/>
      <c r="I846" s="16"/>
      <c r="J846" s="15"/>
      <c r="K846" s="12"/>
      <c r="L846" s="12"/>
      <c r="M846" s="12"/>
      <c r="N846" s="12"/>
      <c r="O846" s="12"/>
      <c r="P846" s="12"/>
      <c r="Q846" s="12"/>
      <c r="R846" s="19"/>
      <c r="S846" s="19"/>
      <c r="T846" s="12"/>
      <c r="U846" s="12"/>
    </row>
    <row r="847" spans="1:21" s="33" customFormat="1" x14ac:dyDescent="0.25">
      <c r="A847" s="10" t="s">
        <v>911</v>
      </c>
      <c r="B847" s="17"/>
      <c r="C847" s="19" t="s">
        <v>6952</v>
      </c>
      <c r="D847" s="20"/>
      <c r="E847" s="15"/>
      <c r="F847" s="12"/>
      <c r="G847" s="15"/>
      <c r="H847" s="46"/>
      <c r="I847" s="16"/>
      <c r="J847" s="15"/>
      <c r="K847" s="12"/>
      <c r="L847" s="12"/>
      <c r="M847" s="12"/>
      <c r="N847" s="12"/>
      <c r="O847" s="12"/>
      <c r="P847" s="12"/>
      <c r="Q847" s="12"/>
      <c r="R847" s="19"/>
      <c r="S847" s="19"/>
      <c r="T847" s="12"/>
      <c r="U847" s="12"/>
    </row>
    <row r="848" spans="1:21" s="33" customFormat="1" x14ac:dyDescent="0.25">
      <c r="A848" s="10" t="s">
        <v>912</v>
      </c>
      <c r="B848" s="17"/>
      <c r="C848" s="19" t="s">
        <v>6952</v>
      </c>
      <c r="D848" s="20"/>
      <c r="E848" s="15"/>
      <c r="F848" s="12"/>
      <c r="G848" s="15"/>
      <c r="H848" s="46"/>
      <c r="I848" s="16"/>
      <c r="J848" s="15"/>
      <c r="K848" s="12"/>
      <c r="L848" s="12"/>
      <c r="M848" s="12"/>
      <c r="N848" s="12"/>
      <c r="O848" s="12"/>
      <c r="P848" s="12"/>
      <c r="Q848" s="12"/>
      <c r="R848" s="19"/>
      <c r="S848" s="19"/>
      <c r="T848" s="12"/>
      <c r="U848" s="12"/>
    </row>
    <row r="849" spans="1:21" s="33" customFormat="1" x14ac:dyDescent="0.25">
      <c r="A849" s="10" t="s">
        <v>913</v>
      </c>
      <c r="B849" s="17"/>
      <c r="C849" s="19" t="s">
        <v>6952</v>
      </c>
      <c r="D849" s="20"/>
      <c r="E849" s="15"/>
      <c r="F849" s="12"/>
      <c r="G849" s="15"/>
      <c r="H849" s="46"/>
      <c r="I849" s="16"/>
      <c r="J849" s="15"/>
      <c r="K849" s="12"/>
      <c r="L849" s="12"/>
      <c r="M849" s="12"/>
      <c r="N849" s="12"/>
      <c r="O849" s="12"/>
      <c r="P849" s="12"/>
      <c r="Q849" s="12"/>
      <c r="R849" s="19"/>
      <c r="S849" s="19"/>
      <c r="T849" s="12"/>
      <c r="U849" s="12"/>
    </row>
    <row r="850" spans="1:21" s="33" customFormat="1" x14ac:dyDescent="0.25">
      <c r="A850" s="10" t="s">
        <v>914</v>
      </c>
      <c r="B850" s="17"/>
      <c r="C850" s="19" t="s">
        <v>6952</v>
      </c>
      <c r="D850" s="20"/>
      <c r="E850" s="15"/>
      <c r="F850" s="12"/>
      <c r="G850" s="15"/>
      <c r="H850" s="46"/>
      <c r="I850" s="16"/>
      <c r="J850" s="15"/>
      <c r="K850" s="12"/>
      <c r="L850" s="12"/>
      <c r="M850" s="12"/>
      <c r="N850" s="12"/>
      <c r="O850" s="12"/>
      <c r="P850" s="12"/>
      <c r="Q850" s="12"/>
      <c r="R850" s="19"/>
      <c r="S850" s="19"/>
      <c r="T850" s="12"/>
      <c r="U850" s="12"/>
    </row>
    <row r="851" spans="1:21" s="33" customFormat="1" x14ac:dyDescent="0.25">
      <c r="A851" s="10" t="s">
        <v>915</v>
      </c>
      <c r="B851" s="17"/>
      <c r="C851" s="19" t="s">
        <v>6952</v>
      </c>
      <c r="D851" s="20"/>
      <c r="E851" s="15"/>
      <c r="F851" s="12"/>
      <c r="G851" s="15"/>
      <c r="H851" s="46"/>
      <c r="I851" s="16"/>
      <c r="J851" s="15"/>
      <c r="K851" s="12"/>
      <c r="L851" s="12"/>
      <c r="M851" s="12"/>
      <c r="N851" s="12"/>
      <c r="O851" s="12"/>
      <c r="P851" s="12"/>
      <c r="Q851" s="12"/>
      <c r="R851" s="19"/>
      <c r="S851" s="19"/>
      <c r="T851" s="12"/>
      <c r="U851" s="12"/>
    </row>
    <row r="852" spans="1:21" s="33" customFormat="1" x14ac:dyDescent="0.25">
      <c r="A852" s="10" t="s">
        <v>916</v>
      </c>
      <c r="B852" s="17"/>
      <c r="C852" s="19" t="s">
        <v>6952</v>
      </c>
      <c r="D852" s="20"/>
      <c r="E852" s="15"/>
      <c r="F852" s="12"/>
      <c r="G852" s="15"/>
      <c r="H852" s="46"/>
      <c r="I852" s="16"/>
      <c r="J852" s="15"/>
      <c r="K852" s="12"/>
      <c r="L852" s="12"/>
      <c r="M852" s="12"/>
      <c r="N852" s="12"/>
      <c r="O852" s="12"/>
      <c r="P852" s="12"/>
      <c r="Q852" s="12"/>
      <c r="R852" s="19"/>
      <c r="S852" s="19"/>
      <c r="T852" s="12"/>
      <c r="U852" s="12"/>
    </row>
    <row r="853" spans="1:21" s="33" customFormat="1" x14ac:dyDescent="0.25">
      <c r="A853" s="10" t="s">
        <v>917</v>
      </c>
      <c r="B853" s="17"/>
      <c r="C853" s="19"/>
      <c r="D853" s="20"/>
      <c r="E853" s="15"/>
      <c r="F853" s="12"/>
      <c r="G853" s="15"/>
      <c r="H853" s="46"/>
      <c r="I853" s="16"/>
      <c r="J853" s="15"/>
      <c r="K853" s="12"/>
      <c r="L853" s="12"/>
      <c r="M853" s="12"/>
      <c r="N853" s="12"/>
      <c r="O853" s="12"/>
      <c r="P853" s="12"/>
      <c r="Q853" s="12"/>
      <c r="R853" s="19"/>
      <c r="S853" s="19"/>
      <c r="T853" s="12"/>
      <c r="U853" s="12"/>
    </row>
    <row r="854" spans="1:21" s="33" customFormat="1" x14ac:dyDescent="0.25">
      <c r="A854" s="10" t="s">
        <v>918</v>
      </c>
      <c r="B854" s="17"/>
      <c r="C854" s="19"/>
      <c r="D854" s="20"/>
      <c r="E854" s="15"/>
      <c r="F854" s="12"/>
      <c r="G854" s="15"/>
      <c r="H854" s="46"/>
      <c r="I854" s="16"/>
      <c r="J854" s="15"/>
      <c r="K854" s="12"/>
      <c r="L854" s="12"/>
      <c r="M854" s="12"/>
      <c r="N854" s="12"/>
      <c r="O854" s="12"/>
      <c r="P854" s="12"/>
      <c r="Q854" s="12"/>
      <c r="R854" s="19"/>
      <c r="S854" s="19"/>
      <c r="T854" s="12"/>
      <c r="U854" s="12"/>
    </row>
    <row r="855" spans="1:21" s="33" customFormat="1" x14ac:dyDescent="0.25">
      <c r="A855" s="10" t="s">
        <v>919</v>
      </c>
      <c r="B855" s="17"/>
      <c r="C855" s="19"/>
      <c r="D855" s="20"/>
      <c r="E855" s="15"/>
      <c r="F855" s="12"/>
      <c r="G855" s="15"/>
      <c r="H855" s="46"/>
      <c r="I855" s="16"/>
      <c r="J855" s="15"/>
      <c r="K855" s="12"/>
      <c r="L855" s="12"/>
      <c r="M855" s="12"/>
      <c r="N855" s="12"/>
      <c r="O855" s="12"/>
      <c r="P855" s="12"/>
      <c r="Q855" s="12"/>
      <c r="R855" s="19"/>
      <c r="S855" s="19"/>
      <c r="T855" s="12"/>
      <c r="U855" s="12"/>
    </row>
    <row r="856" spans="1:21" s="33" customFormat="1" x14ac:dyDescent="0.25">
      <c r="A856" s="10" t="s">
        <v>920</v>
      </c>
      <c r="B856" s="17"/>
      <c r="C856" s="19"/>
      <c r="D856" s="20"/>
      <c r="E856" s="15"/>
      <c r="F856" s="12"/>
      <c r="G856" s="15"/>
      <c r="H856" s="46"/>
      <c r="I856" s="16"/>
      <c r="J856" s="15"/>
      <c r="K856" s="12"/>
      <c r="L856" s="12"/>
      <c r="M856" s="12"/>
      <c r="N856" s="12"/>
      <c r="O856" s="12"/>
      <c r="P856" s="12"/>
      <c r="Q856" s="12"/>
      <c r="R856" s="19"/>
      <c r="S856" s="19"/>
      <c r="T856" s="12"/>
      <c r="U856" s="12"/>
    </row>
    <row r="857" spans="1:21" s="33" customFormat="1" x14ac:dyDescent="0.25">
      <c r="A857" s="10" t="s">
        <v>921</v>
      </c>
      <c r="B857" s="17"/>
      <c r="C857" s="19"/>
      <c r="D857" s="20"/>
      <c r="E857" s="15"/>
      <c r="F857" s="12"/>
      <c r="G857" s="15"/>
      <c r="H857" s="46"/>
      <c r="I857" s="16"/>
      <c r="J857" s="15"/>
      <c r="K857" s="12"/>
      <c r="L857" s="12"/>
      <c r="M857" s="12"/>
      <c r="N857" s="12"/>
      <c r="O857" s="12"/>
      <c r="P857" s="12"/>
      <c r="Q857" s="12"/>
      <c r="R857" s="19"/>
      <c r="S857" s="19"/>
      <c r="T857" s="12"/>
      <c r="U857" s="12"/>
    </row>
    <row r="858" spans="1:21" s="33" customFormat="1" x14ac:dyDescent="0.25">
      <c r="A858" s="10" t="s">
        <v>922</v>
      </c>
      <c r="B858" s="17"/>
      <c r="C858" s="19"/>
      <c r="D858" s="20"/>
      <c r="E858" s="15"/>
      <c r="F858" s="12"/>
      <c r="G858" s="15"/>
      <c r="H858" s="46"/>
      <c r="I858" s="16"/>
      <c r="J858" s="15"/>
      <c r="K858" s="12"/>
      <c r="L858" s="12"/>
      <c r="M858" s="12"/>
      <c r="N858" s="12"/>
      <c r="O858" s="12"/>
      <c r="P858" s="12"/>
      <c r="Q858" s="12"/>
      <c r="R858" s="19"/>
      <c r="S858" s="19"/>
      <c r="T858" s="12"/>
      <c r="U858" s="12"/>
    </row>
    <row r="859" spans="1:21" s="33" customFormat="1" x14ac:dyDescent="0.25">
      <c r="A859" s="10" t="s">
        <v>923</v>
      </c>
      <c r="B859" s="17"/>
      <c r="C859" s="19"/>
      <c r="D859" s="20"/>
      <c r="E859" s="15"/>
      <c r="F859" s="12"/>
      <c r="G859" s="15"/>
      <c r="H859" s="46"/>
      <c r="I859" s="16"/>
      <c r="J859" s="15"/>
      <c r="K859" s="12"/>
      <c r="L859" s="12"/>
      <c r="M859" s="12"/>
      <c r="N859" s="12"/>
      <c r="O859" s="12"/>
      <c r="P859" s="12"/>
      <c r="Q859" s="12"/>
      <c r="R859" s="19"/>
      <c r="S859" s="19"/>
      <c r="T859" s="12"/>
      <c r="U859" s="12"/>
    </row>
    <row r="860" spans="1:21" s="33" customFormat="1" x14ac:dyDescent="0.25">
      <c r="A860" s="10" t="s">
        <v>924</v>
      </c>
      <c r="B860" s="17"/>
      <c r="C860" s="19"/>
      <c r="D860" s="20"/>
      <c r="E860" s="15"/>
      <c r="F860" s="12"/>
      <c r="G860" s="15"/>
      <c r="H860" s="46"/>
      <c r="I860" s="16"/>
      <c r="J860" s="15"/>
      <c r="K860" s="12"/>
      <c r="L860" s="12"/>
      <c r="M860" s="12"/>
      <c r="N860" s="12"/>
      <c r="O860" s="12"/>
      <c r="P860" s="12"/>
      <c r="Q860" s="12"/>
      <c r="R860" s="19"/>
      <c r="S860" s="19"/>
      <c r="T860" s="12"/>
      <c r="U860" s="12"/>
    </row>
    <row r="861" spans="1:21" s="33" customFormat="1" x14ac:dyDescent="0.25">
      <c r="A861" s="10" t="s">
        <v>925</v>
      </c>
      <c r="B861" s="17"/>
      <c r="C861" s="19"/>
      <c r="D861" s="20"/>
      <c r="E861" s="15"/>
      <c r="F861" s="12"/>
      <c r="G861" s="15"/>
      <c r="H861" s="46"/>
      <c r="I861" s="16"/>
      <c r="J861" s="15"/>
      <c r="K861" s="12"/>
      <c r="L861" s="12"/>
      <c r="M861" s="12"/>
      <c r="N861" s="12"/>
      <c r="O861" s="12"/>
      <c r="P861" s="12"/>
      <c r="Q861" s="12"/>
      <c r="R861" s="19"/>
      <c r="S861" s="19"/>
      <c r="T861" s="12"/>
      <c r="U861" s="12"/>
    </row>
    <row r="862" spans="1:21" s="33" customFormat="1" x14ac:dyDescent="0.25">
      <c r="A862" s="10" t="s">
        <v>926</v>
      </c>
      <c r="B862" s="17"/>
      <c r="C862" s="19"/>
      <c r="D862" s="20"/>
      <c r="E862" s="15"/>
      <c r="F862" s="12"/>
      <c r="G862" s="15"/>
      <c r="H862" s="46"/>
      <c r="I862" s="16"/>
      <c r="J862" s="15"/>
      <c r="K862" s="12"/>
      <c r="L862" s="12"/>
      <c r="M862" s="12"/>
      <c r="N862" s="12"/>
      <c r="O862" s="12"/>
      <c r="P862" s="12"/>
      <c r="Q862" s="12"/>
      <c r="R862" s="19"/>
      <c r="S862" s="19"/>
      <c r="T862" s="12"/>
      <c r="U862" s="12"/>
    </row>
    <row r="863" spans="1:21" s="33" customFormat="1" x14ac:dyDescent="0.25">
      <c r="A863" s="10" t="s">
        <v>927</v>
      </c>
      <c r="B863" s="17"/>
      <c r="C863" s="19"/>
      <c r="D863" s="20"/>
      <c r="E863" s="15"/>
      <c r="F863" s="12"/>
      <c r="G863" s="15"/>
      <c r="H863" s="46"/>
      <c r="I863" s="16"/>
      <c r="J863" s="15"/>
      <c r="K863" s="12"/>
      <c r="L863" s="12"/>
      <c r="M863" s="12"/>
      <c r="N863" s="12"/>
      <c r="O863" s="12"/>
      <c r="P863" s="12"/>
      <c r="Q863" s="12"/>
      <c r="R863" s="19"/>
      <c r="S863" s="19"/>
      <c r="T863" s="12"/>
      <c r="U863" s="12"/>
    </row>
    <row r="864" spans="1:21" s="33" customFormat="1" x14ac:dyDescent="0.25">
      <c r="A864" s="10" t="s">
        <v>928</v>
      </c>
      <c r="B864" s="17"/>
      <c r="C864" s="19"/>
      <c r="D864" s="20"/>
      <c r="E864" s="15"/>
      <c r="F864" s="12"/>
      <c r="G864" s="15"/>
      <c r="H864" s="46"/>
      <c r="I864" s="16"/>
      <c r="J864" s="15"/>
      <c r="K864" s="12"/>
      <c r="L864" s="12"/>
      <c r="M864" s="12"/>
      <c r="N864" s="12"/>
      <c r="O864" s="12"/>
      <c r="P864" s="12"/>
      <c r="Q864" s="12"/>
      <c r="R864" s="19"/>
      <c r="S864" s="19"/>
      <c r="T864" s="12"/>
      <c r="U864" s="12"/>
    </row>
    <row r="865" spans="1:21" s="33" customFormat="1" x14ac:dyDescent="0.25">
      <c r="A865" s="10" t="s">
        <v>929</v>
      </c>
      <c r="B865" s="17"/>
      <c r="C865" s="19"/>
      <c r="D865" s="20"/>
      <c r="E865" s="15"/>
      <c r="F865" s="12"/>
      <c r="G865" s="15"/>
      <c r="H865" s="46"/>
      <c r="I865" s="16"/>
      <c r="J865" s="15"/>
      <c r="K865" s="12"/>
      <c r="L865" s="12"/>
      <c r="M865" s="12"/>
      <c r="N865" s="12"/>
      <c r="O865" s="12"/>
      <c r="P865" s="12"/>
      <c r="Q865" s="12"/>
      <c r="R865" s="19"/>
      <c r="S865" s="19"/>
      <c r="T865" s="12"/>
      <c r="U865" s="12"/>
    </row>
    <row r="866" spans="1:21" s="33" customFormat="1" x14ac:dyDescent="0.25">
      <c r="A866" s="10" t="s">
        <v>930</v>
      </c>
      <c r="B866" s="17"/>
      <c r="C866" s="19"/>
      <c r="D866" s="20"/>
      <c r="E866" s="15"/>
      <c r="F866" s="12"/>
      <c r="G866" s="15"/>
      <c r="H866" s="46"/>
      <c r="I866" s="16"/>
      <c r="J866" s="15"/>
      <c r="K866" s="12"/>
      <c r="L866" s="12"/>
      <c r="M866" s="12"/>
      <c r="N866" s="12"/>
      <c r="O866" s="12"/>
      <c r="P866" s="12"/>
      <c r="Q866" s="12"/>
      <c r="R866" s="19"/>
      <c r="S866" s="19"/>
      <c r="T866" s="12"/>
      <c r="U866" s="12"/>
    </row>
    <row r="867" spans="1:21" s="33" customFormat="1" x14ac:dyDescent="0.25">
      <c r="A867" s="10" t="s">
        <v>931</v>
      </c>
      <c r="B867" s="17"/>
      <c r="C867" s="19"/>
      <c r="D867" s="20"/>
      <c r="E867" s="15"/>
      <c r="F867" s="12"/>
      <c r="G867" s="15"/>
      <c r="H867" s="46"/>
      <c r="I867" s="16"/>
      <c r="J867" s="15"/>
      <c r="K867" s="12"/>
      <c r="L867" s="12"/>
      <c r="M867" s="12"/>
      <c r="N867" s="12"/>
      <c r="O867" s="12"/>
      <c r="P867" s="12"/>
      <c r="Q867" s="12"/>
      <c r="R867" s="19"/>
      <c r="S867" s="19"/>
      <c r="T867" s="12"/>
      <c r="U867" s="12"/>
    </row>
    <row r="868" spans="1:21" s="33" customFormat="1" x14ac:dyDescent="0.25">
      <c r="A868" s="10" t="s">
        <v>932</v>
      </c>
      <c r="B868" s="17"/>
      <c r="C868" s="19"/>
      <c r="D868" s="20"/>
      <c r="E868" s="15"/>
      <c r="F868" s="12"/>
      <c r="G868" s="15"/>
      <c r="H868" s="46"/>
      <c r="I868" s="16"/>
      <c r="J868" s="15"/>
      <c r="K868" s="12"/>
      <c r="L868" s="12"/>
      <c r="M868" s="12"/>
      <c r="N868" s="12"/>
      <c r="O868" s="12"/>
      <c r="P868" s="12"/>
      <c r="Q868" s="12"/>
      <c r="R868" s="19"/>
      <c r="S868" s="19"/>
      <c r="T868" s="12"/>
      <c r="U868" s="12"/>
    </row>
    <row r="869" spans="1:21" s="33" customFormat="1" x14ac:dyDescent="0.25">
      <c r="A869" s="10" t="s">
        <v>933</v>
      </c>
      <c r="B869" s="17"/>
      <c r="C869" s="19"/>
      <c r="D869" s="20"/>
      <c r="E869" s="15"/>
      <c r="F869" s="12"/>
      <c r="G869" s="15"/>
      <c r="H869" s="46"/>
      <c r="I869" s="16"/>
      <c r="J869" s="15"/>
      <c r="K869" s="12"/>
      <c r="L869" s="12"/>
      <c r="M869" s="12"/>
      <c r="N869" s="12"/>
      <c r="O869" s="12"/>
      <c r="P869" s="12"/>
      <c r="Q869" s="12"/>
      <c r="R869" s="19"/>
      <c r="S869" s="19"/>
      <c r="T869" s="12"/>
      <c r="U869" s="12"/>
    </row>
    <row r="870" spans="1:21" s="33" customFormat="1" x14ac:dyDescent="0.25">
      <c r="A870" s="10" t="s">
        <v>934</v>
      </c>
      <c r="B870" s="17"/>
      <c r="C870" s="19"/>
      <c r="D870" s="20"/>
      <c r="E870" s="15"/>
      <c r="F870" s="12"/>
      <c r="G870" s="15"/>
      <c r="H870" s="46"/>
      <c r="I870" s="16"/>
      <c r="J870" s="15"/>
      <c r="K870" s="12"/>
      <c r="L870" s="12"/>
      <c r="M870" s="12"/>
      <c r="N870" s="12"/>
      <c r="O870" s="12"/>
      <c r="P870" s="12"/>
      <c r="Q870" s="12"/>
      <c r="R870" s="19"/>
      <c r="S870" s="19"/>
      <c r="T870" s="12"/>
      <c r="U870" s="12"/>
    </row>
    <row r="871" spans="1:21" s="33" customFormat="1" x14ac:dyDescent="0.25">
      <c r="A871" s="10" t="s">
        <v>935</v>
      </c>
      <c r="B871" s="17"/>
      <c r="C871" s="19"/>
      <c r="D871" s="20"/>
      <c r="E871" s="15"/>
      <c r="F871" s="12"/>
      <c r="G871" s="15"/>
      <c r="H871" s="46"/>
      <c r="I871" s="16"/>
      <c r="J871" s="15"/>
      <c r="K871" s="12"/>
      <c r="L871" s="12"/>
      <c r="M871" s="12"/>
      <c r="N871" s="12"/>
      <c r="O871" s="12"/>
      <c r="P871" s="12"/>
      <c r="Q871" s="12"/>
      <c r="R871" s="19"/>
      <c r="S871" s="19"/>
      <c r="T871" s="12"/>
      <c r="U871" s="12"/>
    </row>
    <row r="872" spans="1:21" s="33" customFormat="1" x14ac:dyDescent="0.25">
      <c r="A872" s="10" t="s">
        <v>936</v>
      </c>
      <c r="B872" s="17"/>
      <c r="C872" s="19"/>
      <c r="D872" s="20"/>
      <c r="E872" s="15"/>
      <c r="F872" s="12"/>
      <c r="G872" s="15"/>
      <c r="H872" s="46"/>
      <c r="I872" s="16"/>
      <c r="J872" s="15"/>
      <c r="K872" s="12"/>
      <c r="L872" s="12"/>
      <c r="M872" s="12"/>
      <c r="N872" s="12"/>
      <c r="O872" s="12"/>
      <c r="P872" s="12"/>
      <c r="Q872" s="12"/>
      <c r="R872" s="19"/>
      <c r="S872" s="19"/>
      <c r="T872" s="12"/>
      <c r="U872" s="12"/>
    </row>
    <row r="873" spans="1:21" s="33" customFormat="1" x14ac:dyDescent="0.25">
      <c r="A873" s="10" t="s">
        <v>937</v>
      </c>
      <c r="B873" s="17"/>
      <c r="C873" s="19"/>
      <c r="D873" s="20"/>
      <c r="E873" s="15"/>
      <c r="F873" s="12"/>
      <c r="G873" s="15"/>
      <c r="H873" s="46"/>
      <c r="I873" s="16"/>
      <c r="J873" s="15"/>
      <c r="K873" s="12"/>
      <c r="L873" s="12"/>
      <c r="M873" s="12"/>
      <c r="N873" s="12"/>
      <c r="O873" s="12"/>
      <c r="P873" s="12"/>
      <c r="Q873" s="12"/>
      <c r="R873" s="19"/>
      <c r="S873" s="19"/>
      <c r="T873" s="12"/>
      <c r="U873" s="12"/>
    </row>
    <row r="874" spans="1:21" s="33" customFormat="1" x14ac:dyDescent="0.25">
      <c r="A874" s="10" t="s">
        <v>938</v>
      </c>
      <c r="B874" s="17"/>
      <c r="C874" s="19"/>
      <c r="D874" s="20"/>
      <c r="E874" s="15"/>
      <c r="F874" s="12"/>
      <c r="G874" s="15"/>
      <c r="H874" s="46"/>
      <c r="I874" s="16"/>
      <c r="J874" s="15"/>
      <c r="K874" s="12"/>
      <c r="L874" s="12"/>
      <c r="M874" s="12"/>
      <c r="N874" s="12"/>
      <c r="O874" s="12"/>
      <c r="P874" s="12"/>
      <c r="Q874" s="12"/>
      <c r="R874" s="19"/>
      <c r="S874" s="19"/>
      <c r="T874" s="12"/>
      <c r="U874" s="12"/>
    </row>
    <row r="875" spans="1:21" s="33" customFormat="1" x14ac:dyDescent="0.25">
      <c r="A875" s="10" t="s">
        <v>939</v>
      </c>
      <c r="B875" s="17"/>
      <c r="C875" s="19"/>
      <c r="D875" s="20"/>
      <c r="E875" s="15"/>
      <c r="F875" s="12"/>
      <c r="G875" s="15"/>
      <c r="H875" s="46"/>
      <c r="I875" s="16"/>
      <c r="J875" s="15"/>
      <c r="K875" s="12"/>
      <c r="L875" s="12"/>
      <c r="M875" s="12"/>
      <c r="N875" s="12"/>
      <c r="O875" s="12"/>
      <c r="P875" s="12"/>
      <c r="Q875" s="12"/>
      <c r="R875" s="19"/>
      <c r="S875" s="19"/>
      <c r="T875" s="12"/>
      <c r="U875" s="12"/>
    </row>
    <row r="876" spans="1:21" s="33" customFormat="1" x14ac:dyDescent="0.25">
      <c r="A876" s="10" t="s">
        <v>940</v>
      </c>
      <c r="B876" s="17"/>
      <c r="C876" s="19"/>
      <c r="D876" s="20"/>
      <c r="E876" s="15"/>
      <c r="F876" s="12"/>
      <c r="G876" s="15"/>
      <c r="H876" s="46"/>
      <c r="I876" s="16"/>
      <c r="J876" s="15"/>
      <c r="K876" s="12"/>
      <c r="L876" s="12"/>
      <c r="M876" s="12"/>
      <c r="N876" s="12"/>
      <c r="O876" s="12"/>
      <c r="P876" s="12"/>
      <c r="Q876" s="12"/>
      <c r="R876" s="19"/>
      <c r="S876" s="19"/>
      <c r="T876" s="12"/>
      <c r="U876" s="12"/>
    </row>
    <row r="877" spans="1:21" s="33" customFormat="1" x14ac:dyDescent="0.25">
      <c r="A877" s="10" t="s">
        <v>941</v>
      </c>
      <c r="B877" s="17"/>
      <c r="C877" s="19"/>
      <c r="D877" s="20"/>
      <c r="E877" s="15"/>
      <c r="F877" s="12"/>
      <c r="G877" s="15"/>
      <c r="H877" s="46"/>
      <c r="I877" s="16"/>
      <c r="J877" s="15"/>
      <c r="K877" s="12"/>
      <c r="L877" s="12"/>
      <c r="M877" s="12"/>
      <c r="N877" s="12"/>
      <c r="O877" s="12"/>
      <c r="P877" s="12"/>
      <c r="Q877" s="12"/>
      <c r="R877" s="19"/>
      <c r="S877" s="19"/>
      <c r="T877" s="12"/>
      <c r="U877" s="12"/>
    </row>
    <row r="878" spans="1:21" s="33" customFormat="1" x14ac:dyDescent="0.25">
      <c r="A878" s="10" t="s">
        <v>942</v>
      </c>
      <c r="B878" s="17"/>
      <c r="C878" s="19"/>
      <c r="D878" s="20"/>
      <c r="E878" s="15"/>
      <c r="F878" s="12"/>
      <c r="G878" s="15"/>
      <c r="H878" s="46"/>
      <c r="I878" s="16"/>
      <c r="J878" s="15"/>
      <c r="K878" s="12"/>
      <c r="L878" s="12"/>
      <c r="M878" s="12"/>
      <c r="N878" s="12"/>
      <c r="O878" s="12"/>
      <c r="P878" s="12"/>
      <c r="Q878" s="12"/>
      <c r="R878" s="19"/>
      <c r="S878" s="19"/>
      <c r="T878" s="12"/>
      <c r="U878" s="12"/>
    </row>
    <row r="879" spans="1:21" s="33" customFormat="1" x14ac:dyDescent="0.25">
      <c r="A879" s="10" t="s">
        <v>943</v>
      </c>
      <c r="B879" s="17"/>
      <c r="C879" s="19"/>
      <c r="D879" s="20"/>
      <c r="E879" s="15"/>
      <c r="F879" s="12"/>
      <c r="G879" s="15"/>
      <c r="H879" s="46"/>
      <c r="I879" s="16"/>
      <c r="J879" s="15"/>
      <c r="K879" s="12"/>
      <c r="L879" s="12"/>
      <c r="M879" s="12"/>
      <c r="N879" s="12"/>
      <c r="O879" s="12"/>
      <c r="P879" s="12"/>
      <c r="Q879" s="12"/>
      <c r="R879" s="19"/>
      <c r="S879" s="19"/>
      <c r="T879" s="12"/>
      <c r="U879" s="12"/>
    </row>
    <row r="880" spans="1:21" s="33" customFormat="1" x14ac:dyDescent="0.25">
      <c r="A880" s="10" t="s">
        <v>944</v>
      </c>
      <c r="B880" s="17"/>
      <c r="C880" s="19"/>
      <c r="D880" s="20"/>
      <c r="E880" s="15"/>
      <c r="F880" s="12"/>
      <c r="G880" s="15"/>
      <c r="H880" s="46"/>
      <c r="I880" s="16"/>
      <c r="J880" s="15"/>
      <c r="K880" s="12"/>
      <c r="L880" s="12"/>
      <c r="M880" s="12"/>
      <c r="N880" s="12"/>
      <c r="O880" s="12"/>
      <c r="P880" s="12"/>
      <c r="Q880" s="12"/>
      <c r="R880" s="19"/>
      <c r="S880" s="19"/>
      <c r="T880" s="12"/>
      <c r="U880" s="12"/>
    </row>
    <row r="881" spans="1:21" s="33" customFormat="1" x14ac:dyDescent="0.25">
      <c r="A881" s="10" t="s">
        <v>945</v>
      </c>
      <c r="B881" s="17"/>
      <c r="C881" s="19"/>
      <c r="D881" s="20"/>
      <c r="E881" s="15"/>
      <c r="F881" s="12"/>
      <c r="G881" s="15"/>
      <c r="H881" s="46"/>
      <c r="I881" s="16"/>
      <c r="J881" s="15"/>
      <c r="K881" s="12"/>
      <c r="L881" s="12"/>
      <c r="M881" s="12"/>
      <c r="N881" s="12"/>
      <c r="O881" s="12"/>
      <c r="P881" s="12"/>
      <c r="Q881" s="12"/>
      <c r="R881" s="19"/>
      <c r="S881" s="19"/>
      <c r="T881" s="12"/>
      <c r="U881" s="12"/>
    </row>
    <row r="882" spans="1:21" s="33" customFormat="1" x14ac:dyDescent="0.25">
      <c r="A882" s="10" t="s">
        <v>946</v>
      </c>
      <c r="B882" s="17"/>
      <c r="C882" s="19"/>
      <c r="D882" s="20"/>
      <c r="E882" s="15"/>
      <c r="F882" s="12"/>
      <c r="G882" s="15"/>
      <c r="H882" s="46"/>
      <c r="I882" s="16"/>
      <c r="J882" s="15"/>
      <c r="K882" s="12"/>
      <c r="L882" s="12"/>
      <c r="M882" s="12"/>
      <c r="N882" s="12"/>
      <c r="O882" s="12"/>
      <c r="P882" s="12"/>
      <c r="Q882" s="12"/>
      <c r="R882" s="19"/>
      <c r="S882" s="19"/>
      <c r="T882" s="12"/>
      <c r="U882" s="12"/>
    </row>
    <row r="883" spans="1:21" s="33" customFormat="1" x14ac:dyDescent="0.25">
      <c r="A883" s="10" t="s">
        <v>947</v>
      </c>
      <c r="B883" s="17"/>
      <c r="C883" s="19"/>
      <c r="D883" s="20"/>
      <c r="E883" s="15"/>
      <c r="F883" s="12"/>
      <c r="G883" s="15"/>
      <c r="H883" s="46"/>
      <c r="I883" s="16"/>
      <c r="J883" s="15"/>
      <c r="K883" s="12"/>
      <c r="L883" s="12"/>
      <c r="M883" s="12"/>
      <c r="N883" s="12"/>
      <c r="O883" s="12"/>
      <c r="P883" s="12"/>
      <c r="Q883" s="12"/>
      <c r="R883" s="19"/>
      <c r="S883" s="19"/>
      <c r="T883" s="12"/>
      <c r="U883" s="12"/>
    </row>
    <row r="884" spans="1:21" s="33" customFormat="1" x14ac:dyDescent="0.25">
      <c r="A884" s="10" t="s">
        <v>948</v>
      </c>
      <c r="B884" s="17"/>
      <c r="C884" s="19"/>
      <c r="D884" s="20"/>
      <c r="E884" s="15"/>
      <c r="F884" s="12"/>
      <c r="G884" s="15"/>
      <c r="H884" s="46"/>
      <c r="I884" s="16"/>
      <c r="J884" s="15"/>
      <c r="K884" s="12"/>
      <c r="L884" s="12"/>
      <c r="M884" s="12"/>
      <c r="N884" s="12"/>
      <c r="O884" s="12"/>
      <c r="P884" s="12"/>
      <c r="Q884" s="12"/>
      <c r="R884" s="19"/>
      <c r="S884" s="19"/>
      <c r="T884" s="12"/>
      <c r="U884" s="12"/>
    </row>
    <row r="885" spans="1:21" s="33" customFormat="1" x14ac:dyDescent="0.25">
      <c r="A885" s="10" t="s">
        <v>949</v>
      </c>
      <c r="B885" s="17"/>
      <c r="C885" s="19"/>
      <c r="D885" s="20"/>
      <c r="E885" s="15"/>
      <c r="F885" s="12"/>
      <c r="G885" s="15"/>
      <c r="H885" s="46"/>
      <c r="I885" s="16"/>
      <c r="J885" s="15"/>
      <c r="K885" s="12"/>
      <c r="L885" s="12"/>
      <c r="M885" s="12"/>
      <c r="N885" s="12"/>
      <c r="O885" s="12"/>
      <c r="P885" s="12"/>
      <c r="Q885" s="12"/>
      <c r="R885" s="19"/>
      <c r="S885" s="19"/>
      <c r="T885" s="12"/>
      <c r="U885" s="12"/>
    </row>
    <row r="886" spans="1:21" s="33" customFormat="1" x14ac:dyDescent="0.25">
      <c r="A886" s="10" t="s">
        <v>950</v>
      </c>
      <c r="B886" s="17"/>
      <c r="C886" s="19"/>
      <c r="D886" s="20"/>
      <c r="E886" s="15"/>
      <c r="F886" s="12"/>
      <c r="G886" s="15"/>
      <c r="H886" s="46"/>
      <c r="I886" s="16"/>
      <c r="J886" s="15"/>
      <c r="K886" s="12"/>
      <c r="L886" s="12"/>
      <c r="M886" s="12"/>
      <c r="N886" s="12"/>
      <c r="O886" s="12"/>
      <c r="P886" s="12"/>
      <c r="Q886" s="12"/>
      <c r="R886" s="19"/>
      <c r="S886" s="19"/>
      <c r="T886" s="12"/>
      <c r="U886" s="12"/>
    </row>
    <row r="887" spans="1:21" s="33" customFormat="1" x14ac:dyDescent="0.25">
      <c r="A887" s="10" t="s">
        <v>951</v>
      </c>
      <c r="B887" s="17"/>
      <c r="C887" s="19"/>
      <c r="D887" s="20"/>
      <c r="E887" s="15"/>
      <c r="F887" s="12"/>
      <c r="G887" s="15"/>
      <c r="H887" s="46"/>
      <c r="I887" s="16"/>
      <c r="J887" s="15"/>
      <c r="K887" s="12"/>
      <c r="L887" s="12"/>
      <c r="M887" s="12"/>
      <c r="N887" s="12"/>
      <c r="O887" s="12"/>
      <c r="P887" s="12"/>
      <c r="Q887" s="12"/>
      <c r="R887" s="19"/>
      <c r="S887" s="19"/>
      <c r="T887" s="12"/>
      <c r="U887" s="12"/>
    </row>
    <row r="888" spans="1:21" s="33" customFormat="1" x14ac:dyDescent="0.25">
      <c r="A888" s="10" t="s">
        <v>952</v>
      </c>
      <c r="B888" s="17"/>
      <c r="C888" s="19"/>
      <c r="D888" s="20"/>
      <c r="E888" s="15"/>
      <c r="F888" s="12"/>
      <c r="G888" s="15"/>
      <c r="H888" s="46"/>
      <c r="I888" s="16"/>
      <c r="J888" s="15"/>
      <c r="K888" s="12"/>
      <c r="L888" s="12"/>
      <c r="M888" s="12"/>
      <c r="N888" s="12"/>
      <c r="O888" s="12"/>
      <c r="P888" s="12"/>
      <c r="Q888" s="12"/>
      <c r="R888" s="19"/>
      <c r="S888" s="19"/>
      <c r="T888" s="12"/>
      <c r="U888" s="12"/>
    </row>
    <row r="889" spans="1:21" s="33" customFormat="1" x14ac:dyDescent="0.25">
      <c r="A889" s="10" t="s">
        <v>953</v>
      </c>
      <c r="B889" s="17"/>
      <c r="C889" s="19"/>
      <c r="D889" s="20"/>
      <c r="E889" s="15"/>
      <c r="F889" s="12"/>
      <c r="G889" s="15"/>
      <c r="H889" s="46"/>
      <c r="I889" s="16"/>
      <c r="J889" s="15"/>
      <c r="K889" s="12"/>
      <c r="L889" s="12"/>
      <c r="M889" s="12"/>
      <c r="N889" s="12"/>
      <c r="O889" s="12"/>
      <c r="P889" s="12"/>
      <c r="Q889" s="12"/>
      <c r="R889" s="19"/>
      <c r="S889" s="19"/>
      <c r="T889" s="12"/>
      <c r="U889" s="12"/>
    </row>
    <row r="890" spans="1:21" s="33" customFormat="1" x14ac:dyDescent="0.25">
      <c r="A890" s="10" t="s">
        <v>954</v>
      </c>
      <c r="B890" s="17"/>
      <c r="C890" s="19"/>
      <c r="D890" s="20"/>
      <c r="E890" s="15"/>
      <c r="F890" s="12"/>
      <c r="G890" s="15"/>
      <c r="H890" s="46"/>
      <c r="I890" s="16"/>
      <c r="J890" s="15"/>
      <c r="K890" s="12"/>
      <c r="L890" s="12"/>
      <c r="M890" s="12"/>
      <c r="N890" s="12"/>
      <c r="O890" s="12"/>
      <c r="P890" s="12"/>
      <c r="Q890" s="12"/>
      <c r="R890" s="19"/>
      <c r="S890" s="19"/>
      <c r="T890" s="12"/>
      <c r="U890" s="12"/>
    </row>
    <row r="891" spans="1:21" s="33" customFormat="1" x14ac:dyDescent="0.25">
      <c r="A891" s="10" t="s">
        <v>955</v>
      </c>
      <c r="B891" s="17"/>
      <c r="C891" s="19"/>
      <c r="D891" s="20"/>
      <c r="E891" s="15"/>
      <c r="F891" s="12"/>
      <c r="G891" s="15"/>
      <c r="H891" s="46"/>
      <c r="I891" s="16"/>
      <c r="J891" s="15"/>
      <c r="K891" s="12"/>
      <c r="L891" s="12"/>
      <c r="M891" s="12"/>
      <c r="N891" s="12"/>
      <c r="O891" s="12"/>
      <c r="P891" s="12"/>
      <c r="Q891" s="12"/>
      <c r="R891" s="19"/>
      <c r="S891" s="19"/>
      <c r="T891" s="12"/>
      <c r="U891" s="12"/>
    </row>
    <row r="892" spans="1:21" s="33" customFormat="1" x14ac:dyDescent="0.25">
      <c r="A892" s="10" t="s">
        <v>956</v>
      </c>
      <c r="B892" s="17"/>
      <c r="C892" s="19"/>
      <c r="D892" s="20"/>
      <c r="E892" s="15"/>
      <c r="F892" s="12"/>
      <c r="G892" s="15"/>
      <c r="H892" s="46"/>
      <c r="I892" s="16"/>
      <c r="J892" s="15"/>
      <c r="K892" s="12"/>
      <c r="L892" s="12"/>
      <c r="M892" s="12"/>
      <c r="N892" s="12"/>
      <c r="O892" s="12"/>
      <c r="P892" s="12"/>
      <c r="Q892" s="12"/>
      <c r="R892" s="19"/>
      <c r="S892" s="19"/>
      <c r="T892" s="12"/>
      <c r="U892" s="12"/>
    </row>
    <row r="893" spans="1:21" s="33" customFormat="1" x14ac:dyDescent="0.25">
      <c r="A893" s="10" t="s">
        <v>957</v>
      </c>
      <c r="B893" s="17"/>
      <c r="C893" s="19"/>
      <c r="D893" s="20"/>
      <c r="E893" s="15"/>
      <c r="F893" s="12"/>
      <c r="G893" s="15"/>
      <c r="H893" s="46"/>
      <c r="I893" s="16"/>
      <c r="J893" s="15"/>
      <c r="K893" s="12"/>
      <c r="L893" s="12"/>
      <c r="M893" s="12"/>
      <c r="N893" s="12"/>
      <c r="O893" s="12"/>
      <c r="P893" s="12"/>
      <c r="Q893" s="12"/>
      <c r="R893" s="19"/>
      <c r="S893" s="19"/>
      <c r="T893" s="12"/>
      <c r="U893" s="12"/>
    </row>
    <row r="894" spans="1:21" s="33" customFormat="1" x14ac:dyDescent="0.25">
      <c r="A894" s="10" t="s">
        <v>958</v>
      </c>
      <c r="B894" s="17"/>
      <c r="C894" s="19"/>
      <c r="D894" s="20"/>
      <c r="E894" s="15"/>
      <c r="F894" s="12"/>
      <c r="G894" s="15"/>
      <c r="H894" s="46"/>
      <c r="I894" s="16"/>
      <c r="J894" s="15"/>
      <c r="K894" s="12"/>
      <c r="L894" s="12"/>
      <c r="M894" s="12"/>
      <c r="N894" s="12"/>
      <c r="O894" s="12"/>
      <c r="P894" s="12"/>
      <c r="Q894" s="12"/>
      <c r="R894" s="19"/>
      <c r="S894" s="19"/>
      <c r="T894" s="12"/>
      <c r="U894" s="12"/>
    </row>
    <row r="895" spans="1:21" s="33" customFormat="1" x14ac:dyDescent="0.25">
      <c r="A895" s="10" t="s">
        <v>959</v>
      </c>
      <c r="B895" s="17"/>
      <c r="C895" s="19"/>
      <c r="D895" s="20"/>
      <c r="E895" s="15"/>
      <c r="F895" s="12"/>
      <c r="G895" s="15"/>
      <c r="H895" s="46"/>
      <c r="I895" s="16"/>
      <c r="J895" s="15"/>
      <c r="K895" s="12"/>
      <c r="L895" s="12"/>
      <c r="M895" s="12"/>
      <c r="N895" s="12"/>
      <c r="O895" s="12"/>
      <c r="P895" s="12"/>
      <c r="Q895" s="12"/>
      <c r="R895" s="19"/>
      <c r="S895" s="19"/>
      <c r="T895" s="12"/>
      <c r="U895" s="12"/>
    </row>
    <row r="896" spans="1:21" s="33" customFormat="1" x14ac:dyDescent="0.25">
      <c r="A896" s="10" t="s">
        <v>960</v>
      </c>
      <c r="B896" s="17"/>
      <c r="C896" s="19"/>
      <c r="D896" s="20"/>
      <c r="E896" s="15"/>
      <c r="F896" s="12"/>
      <c r="G896" s="15"/>
      <c r="H896" s="46"/>
      <c r="I896" s="16"/>
      <c r="J896" s="15"/>
      <c r="K896" s="12"/>
      <c r="L896" s="12"/>
      <c r="M896" s="12"/>
      <c r="N896" s="12"/>
      <c r="O896" s="12"/>
      <c r="P896" s="12"/>
      <c r="Q896" s="12"/>
      <c r="R896" s="19"/>
      <c r="S896" s="19"/>
      <c r="T896" s="12"/>
      <c r="U896" s="12"/>
    </row>
    <row r="897" spans="1:21" s="33" customFormat="1" x14ac:dyDescent="0.25">
      <c r="A897" s="10" t="s">
        <v>961</v>
      </c>
      <c r="B897" s="17"/>
      <c r="C897" s="19"/>
      <c r="D897" s="20"/>
      <c r="E897" s="15"/>
      <c r="F897" s="12"/>
      <c r="G897" s="15"/>
      <c r="H897" s="46"/>
      <c r="I897" s="16"/>
      <c r="J897" s="15"/>
      <c r="K897" s="12"/>
      <c r="L897" s="12"/>
      <c r="M897" s="12"/>
      <c r="N897" s="12"/>
      <c r="O897" s="12"/>
      <c r="P897" s="12"/>
      <c r="Q897" s="12"/>
      <c r="R897" s="19"/>
      <c r="S897" s="19"/>
      <c r="T897" s="12"/>
      <c r="U897" s="12"/>
    </row>
    <row r="898" spans="1:21" s="33" customFormat="1" x14ac:dyDescent="0.25">
      <c r="A898" s="10" t="s">
        <v>962</v>
      </c>
      <c r="B898" s="17"/>
      <c r="C898" s="19"/>
      <c r="D898" s="20"/>
      <c r="E898" s="15"/>
      <c r="F898" s="12"/>
      <c r="G898" s="15"/>
      <c r="H898" s="46"/>
      <c r="I898" s="16"/>
      <c r="J898" s="15"/>
      <c r="K898" s="12"/>
      <c r="L898" s="12"/>
      <c r="M898" s="12"/>
      <c r="N898" s="12"/>
      <c r="O898" s="12"/>
      <c r="P898" s="12"/>
      <c r="Q898" s="12"/>
      <c r="R898" s="19"/>
      <c r="S898" s="19"/>
      <c r="T898" s="12"/>
      <c r="U898" s="12"/>
    </row>
    <row r="899" spans="1:21" s="33" customFormat="1" x14ac:dyDescent="0.25">
      <c r="A899" s="10" t="s">
        <v>963</v>
      </c>
      <c r="B899" s="17"/>
      <c r="C899" s="19"/>
      <c r="D899" s="20"/>
      <c r="E899" s="15"/>
      <c r="F899" s="12"/>
      <c r="G899" s="15"/>
      <c r="H899" s="46"/>
      <c r="I899" s="16"/>
      <c r="J899" s="15"/>
      <c r="K899" s="12"/>
      <c r="L899" s="12"/>
      <c r="M899" s="12"/>
      <c r="N899" s="12"/>
      <c r="O899" s="12"/>
      <c r="P899" s="12"/>
      <c r="Q899" s="12"/>
      <c r="R899" s="19"/>
      <c r="S899" s="19"/>
      <c r="T899" s="12"/>
      <c r="U899" s="12"/>
    </row>
    <row r="900" spans="1:21" s="33" customFormat="1" x14ac:dyDescent="0.25">
      <c r="A900" s="10" t="s">
        <v>964</v>
      </c>
      <c r="B900" s="17"/>
      <c r="C900" s="19"/>
      <c r="D900" s="20"/>
      <c r="E900" s="15"/>
      <c r="F900" s="12"/>
      <c r="G900" s="15"/>
      <c r="H900" s="46"/>
      <c r="I900" s="16"/>
      <c r="J900" s="15"/>
      <c r="K900" s="12"/>
      <c r="L900" s="12"/>
      <c r="M900" s="12"/>
      <c r="N900" s="12"/>
      <c r="O900" s="12"/>
      <c r="P900" s="12"/>
      <c r="Q900" s="12"/>
      <c r="R900" s="19"/>
      <c r="S900" s="19"/>
      <c r="T900" s="12"/>
      <c r="U900" s="12"/>
    </row>
    <row r="901" spans="1:21" s="33" customFormat="1" x14ac:dyDescent="0.25">
      <c r="A901" s="10" t="s">
        <v>965</v>
      </c>
      <c r="B901" s="17"/>
      <c r="C901" s="19"/>
      <c r="D901" s="20"/>
      <c r="E901" s="15"/>
      <c r="F901" s="12"/>
      <c r="G901" s="15"/>
      <c r="H901" s="46"/>
      <c r="I901" s="16"/>
      <c r="J901" s="15"/>
      <c r="K901" s="12"/>
      <c r="L901" s="12"/>
      <c r="M901" s="12"/>
      <c r="N901" s="12"/>
      <c r="O901" s="12"/>
      <c r="P901" s="12"/>
      <c r="Q901" s="12"/>
      <c r="R901" s="19"/>
      <c r="S901" s="19"/>
      <c r="T901" s="12"/>
      <c r="U901" s="12"/>
    </row>
    <row r="902" spans="1:21" s="33" customFormat="1" x14ac:dyDescent="0.25">
      <c r="A902" s="10" t="s">
        <v>966</v>
      </c>
      <c r="B902" s="17"/>
      <c r="C902" s="19"/>
      <c r="D902" s="20"/>
      <c r="E902" s="15"/>
      <c r="F902" s="12"/>
      <c r="G902" s="15"/>
      <c r="H902" s="46"/>
      <c r="I902" s="16"/>
      <c r="J902" s="15"/>
      <c r="K902" s="12"/>
      <c r="L902" s="12"/>
      <c r="M902" s="12"/>
      <c r="N902" s="12"/>
      <c r="O902" s="12"/>
      <c r="P902" s="12"/>
      <c r="Q902" s="12"/>
      <c r="R902" s="19"/>
      <c r="S902" s="19"/>
      <c r="T902" s="12"/>
      <c r="U902" s="12"/>
    </row>
    <row r="903" spans="1:21" s="33" customFormat="1" x14ac:dyDescent="0.25">
      <c r="A903" s="10" t="s">
        <v>967</v>
      </c>
      <c r="B903" s="17"/>
      <c r="C903" s="19"/>
      <c r="D903" s="20"/>
      <c r="E903" s="15"/>
      <c r="F903" s="12"/>
      <c r="G903" s="15"/>
      <c r="H903" s="46"/>
      <c r="I903" s="16"/>
      <c r="J903" s="15"/>
      <c r="K903" s="12"/>
      <c r="L903" s="12"/>
      <c r="M903" s="12"/>
      <c r="N903" s="12"/>
      <c r="O903" s="12"/>
      <c r="P903" s="12"/>
      <c r="Q903" s="12"/>
      <c r="R903" s="19"/>
      <c r="S903" s="19"/>
      <c r="T903" s="12"/>
      <c r="U903" s="12"/>
    </row>
    <row r="904" spans="1:21" s="33" customFormat="1" x14ac:dyDescent="0.25">
      <c r="A904" s="10" t="s">
        <v>968</v>
      </c>
      <c r="B904" s="17"/>
      <c r="C904" s="19"/>
      <c r="D904" s="20"/>
      <c r="E904" s="15"/>
      <c r="F904" s="12"/>
      <c r="G904" s="15"/>
      <c r="H904" s="46"/>
      <c r="I904" s="16"/>
      <c r="J904" s="15"/>
      <c r="K904" s="12"/>
      <c r="L904" s="12"/>
      <c r="M904" s="12"/>
      <c r="N904" s="12"/>
      <c r="O904" s="12"/>
      <c r="P904" s="12"/>
      <c r="Q904" s="12"/>
      <c r="R904" s="19"/>
      <c r="S904" s="19"/>
      <c r="T904" s="12"/>
      <c r="U904" s="12"/>
    </row>
    <row r="905" spans="1:21" s="33" customFormat="1" x14ac:dyDescent="0.25">
      <c r="A905" s="10" t="s">
        <v>969</v>
      </c>
      <c r="B905" s="17"/>
      <c r="C905" s="19"/>
      <c r="D905" s="20"/>
      <c r="E905" s="15"/>
      <c r="F905" s="12"/>
      <c r="G905" s="15"/>
      <c r="H905" s="46"/>
      <c r="I905" s="16"/>
      <c r="J905" s="15"/>
      <c r="K905" s="12"/>
      <c r="L905" s="12"/>
      <c r="M905" s="12"/>
      <c r="N905" s="12"/>
      <c r="O905" s="12"/>
      <c r="P905" s="12"/>
      <c r="Q905" s="12"/>
      <c r="R905" s="19"/>
      <c r="S905" s="19"/>
      <c r="T905" s="12"/>
      <c r="U905" s="12"/>
    </row>
    <row r="906" spans="1:21" s="33" customFormat="1" x14ac:dyDescent="0.25">
      <c r="A906" s="10" t="s">
        <v>970</v>
      </c>
      <c r="B906" s="17"/>
      <c r="C906" s="19"/>
      <c r="D906" s="20"/>
      <c r="E906" s="15"/>
      <c r="F906" s="12"/>
      <c r="G906" s="15"/>
      <c r="H906" s="46"/>
      <c r="I906" s="16"/>
      <c r="J906" s="15"/>
      <c r="K906" s="12"/>
      <c r="L906" s="12"/>
      <c r="M906" s="12"/>
      <c r="N906" s="12"/>
      <c r="O906" s="12"/>
      <c r="P906" s="12"/>
      <c r="Q906" s="12"/>
      <c r="R906" s="19"/>
      <c r="S906" s="19"/>
      <c r="T906" s="12"/>
      <c r="U906" s="12"/>
    </row>
    <row r="907" spans="1:21" s="33" customFormat="1" x14ac:dyDescent="0.25">
      <c r="A907" s="10" t="s">
        <v>971</v>
      </c>
      <c r="B907" s="17"/>
      <c r="C907" s="19"/>
      <c r="D907" s="20"/>
      <c r="E907" s="15"/>
      <c r="F907" s="12"/>
      <c r="G907" s="15"/>
      <c r="H907" s="46"/>
      <c r="I907" s="16"/>
      <c r="J907" s="15"/>
      <c r="K907" s="12"/>
      <c r="L907" s="12"/>
      <c r="M907" s="12"/>
      <c r="N907" s="12"/>
      <c r="O907" s="12"/>
      <c r="P907" s="12"/>
      <c r="Q907" s="12"/>
      <c r="R907" s="19"/>
      <c r="S907" s="19"/>
      <c r="T907" s="12"/>
      <c r="U907" s="12"/>
    </row>
    <row r="908" spans="1:21" s="33" customFormat="1" x14ac:dyDescent="0.25">
      <c r="A908" s="10" t="s">
        <v>972</v>
      </c>
      <c r="B908" s="17"/>
      <c r="C908" s="19"/>
      <c r="D908" s="20"/>
      <c r="E908" s="15"/>
      <c r="F908" s="12"/>
      <c r="G908" s="15"/>
      <c r="H908" s="46"/>
      <c r="I908" s="16"/>
      <c r="J908" s="15"/>
      <c r="K908" s="12"/>
      <c r="L908" s="12"/>
      <c r="M908" s="12"/>
      <c r="N908" s="12"/>
      <c r="O908" s="12"/>
      <c r="P908" s="12"/>
      <c r="Q908" s="12"/>
      <c r="R908" s="19"/>
      <c r="S908" s="19"/>
      <c r="T908" s="12"/>
      <c r="U908" s="12"/>
    </row>
    <row r="909" spans="1:21" s="33" customFormat="1" x14ac:dyDescent="0.25">
      <c r="A909" s="10" t="s">
        <v>973</v>
      </c>
      <c r="B909" s="17"/>
      <c r="C909" s="19"/>
      <c r="D909" s="20"/>
      <c r="E909" s="15"/>
      <c r="F909" s="12"/>
      <c r="G909" s="15"/>
      <c r="H909" s="46"/>
      <c r="I909" s="16"/>
      <c r="J909" s="15"/>
      <c r="K909" s="12"/>
      <c r="L909" s="12"/>
      <c r="M909" s="12"/>
      <c r="N909" s="12"/>
      <c r="O909" s="12"/>
      <c r="P909" s="12"/>
      <c r="Q909" s="12"/>
      <c r="R909" s="19"/>
      <c r="S909" s="19"/>
      <c r="T909" s="12"/>
      <c r="U909" s="12"/>
    </row>
    <row r="910" spans="1:21" s="33" customFormat="1" x14ac:dyDescent="0.25">
      <c r="A910" s="10" t="s">
        <v>974</v>
      </c>
      <c r="B910" s="17"/>
      <c r="C910" s="19"/>
      <c r="D910" s="20"/>
      <c r="E910" s="15"/>
      <c r="F910" s="12"/>
      <c r="G910" s="15"/>
      <c r="H910" s="46"/>
      <c r="I910" s="16"/>
      <c r="J910" s="15"/>
      <c r="K910" s="12"/>
      <c r="L910" s="12"/>
      <c r="M910" s="12"/>
      <c r="N910" s="12"/>
      <c r="O910" s="12"/>
      <c r="P910" s="12"/>
      <c r="Q910" s="12"/>
      <c r="R910" s="19"/>
      <c r="S910" s="19"/>
      <c r="T910" s="12"/>
      <c r="U910" s="12"/>
    </row>
    <row r="911" spans="1:21" s="33" customFormat="1" x14ac:dyDescent="0.25">
      <c r="A911" s="10" t="s">
        <v>975</v>
      </c>
      <c r="B911" s="17"/>
      <c r="C911" s="19"/>
      <c r="D911" s="20"/>
      <c r="E911" s="15"/>
      <c r="F911" s="12"/>
      <c r="G911" s="15"/>
      <c r="H911" s="46"/>
      <c r="I911" s="16"/>
      <c r="J911" s="15"/>
      <c r="K911" s="12"/>
      <c r="L911" s="12"/>
      <c r="M911" s="12"/>
      <c r="N911" s="12"/>
      <c r="O911" s="12"/>
      <c r="P911" s="12"/>
      <c r="Q911" s="12"/>
      <c r="R911" s="19"/>
      <c r="S911" s="19"/>
      <c r="T911" s="12"/>
      <c r="U911" s="12"/>
    </row>
    <row r="912" spans="1:21" s="33" customFormat="1" x14ac:dyDescent="0.25">
      <c r="A912" s="10" t="s">
        <v>976</v>
      </c>
      <c r="B912" s="17"/>
      <c r="C912" s="19"/>
      <c r="D912" s="20"/>
      <c r="E912" s="15"/>
      <c r="F912" s="12"/>
      <c r="G912" s="15"/>
      <c r="H912" s="46"/>
      <c r="I912" s="16"/>
      <c r="J912" s="15"/>
      <c r="K912" s="12"/>
      <c r="L912" s="12"/>
      <c r="M912" s="12"/>
      <c r="N912" s="12"/>
      <c r="O912" s="12"/>
      <c r="P912" s="12"/>
      <c r="Q912" s="12"/>
      <c r="R912" s="19"/>
      <c r="S912" s="19"/>
      <c r="T912" s="12"/>
      <c r="U912" s="12"/>
    </row>
    <row r="913" spans="1:21" s="33" customFormat="1" x14ac:dyDescent="0.25">
      <c r="A913" s="10" t="s">
        <v>977</v>
      </c>
      <c r="B913" s="17"/>
      <c r="C913" s="19"/>
      <c r="D913" s="20"/>
      <c r="E913" s="15"/>
      <c r="F913" s="12"/>
      <c r="G913" s="15"/>
      <c r="H913" s="46"/>
      <c r="I913" s="16"/>
      <c r="J913" s="15"/>
      <c r="K913" s="12"/>
      <c r="L913" s="12"/>
      <c r="M913" s="12"/>
      <c r="N913" s="12"/>
      <c r="O913" s="12"/>
      <c r="P913" s="12"/>
      <c r="Q913" s="12"/>
      <c r="R913" s="19"/>
      <c r="S913" s="19"/>
      <c r="T913" s="12"/>
      <c r="U913" s="12"/>
    </row>
    <row r="914" spans="1:21" s="33" customFormat="1" x14ac:dyDescent="0.25">
      <c r="A914" s="10" t="s">
        <v>978</v>
      </c>
      <c r="B914" s="17"/>
      <c r="C914" s="19"/>
      <c r="D914" s="20"/>
      <c r="E914" s="15"/>
      <c r="F914" s="12"/>
      <c r="G914" s="15"/>
      <c r="H914" s="46"/>
      <c r="I914" s="16"/>
      <c r="J914" s="15"/>
      <c r="K914" s="12"/>
      <c r="L914" s="12"/>
      <c r="M914" s="12"/>
      <c r="N914" s="12"/>
      <c r="O914" s="12"/>
      <c r="P914" s="12"/>
      <c r="Q914" s="12"/>
      <c r="R914" s="19"/>
      <c r="S914" s="19"/>
      <c r="T914" s="12"/>
      <c r="U914" s="12"/>
    </row>
    <row r="915" spans="1:21" s="33" customFormat="1" x14ac:dyDescent="0.25">
      <c r="A915" s="10" t="s">
        <v>979</v>
      </c>
      <c r="B915" s="17"/>
      <c r="C915" s="19"/>
      <c r="D915" s="20"/>
      <c r="E915" s="15"/>
      <c r="F915" s="12"/>
      <c r="G915" s="15"/>
      <c r="H915" s="46"/>
      <c r="I915" s="16"/>
      <c r="J915" s="15"/>
      <c r="K915" s="12"/>
      <c r="L915" s="12"/>
      <c r="M915" s="12"/>
      <c r="N915" s="12"/>
      <c r="O915" s="12"/>
      <c r="P915" s="12"/>
      <c r="Q915" s="12"/>
      <c r="R915" s="19"/>
      <c r="S915" s="19"/>
      <c r="T915" s="12"/>
      <c r="U915" s="12"/>
    </row>
    <row r="916" spans="1:21" s="33" customFormat="1" x14ac:dyDescent="0.25">
      <c r="A916" s="10" t="s">
        <v>980</v>
      </c>
      <c r="B916" s="17"/>
      <c r="C916" s="19"/>
      <c r="D916" s="20"/>
      <c r="E916" s="15"/>
      <c r="F916" s="12"/>
      <c r="G916" s="15"/>
      <c r="H916" s="46"/>
      <c r="I916" s="16"/>
      <c r="J916" s="15"/>
      <c r="K916" s="12"/>
      <c r="L916" s="12"/>
      <c r="M916" s="12"/>
      <c r="N916" s="12"/>
      <c r="O916" s="12"/>
      <c r="P916" s="12"/>
      <c r="Q916" s="12"/>
      <c r="R916" s="19"/>
      <c r="S916" s="19"/>
      <c r="T916" s="12"/>
      <c r="U916" s="12"/>
    </row>
    <row r="917" spans="1:21" s="33" customFormat="1" x14ac:dyDescent="0.25">
      <c r="A917" s="10" t="s">
        <v>981</v>
      </c>
      <c r="B917" s="17"/>
      <c r="C917" s="19"/>
      <c r="D917" s="20"/>
      <c r="E917" s="15"/>
      <c r="F917" s="12"/>
      <c r="G917" s="15"/>
      <c r="H917" s="46"/>
      <c r="I917" s="16"/>
      <c r="J917" s="15"/>
      <c r="K917" s="12"/>
      <c r="L917" s="12"/>
      <c r="M917" s="12"/>
      <c r="N917" s="12"/>
      <c r="O917" s="12"/>
      <c r="P917" s="12"/>
      <c r="Q917" s="12"/>
      <c r="R917" s="19"/>
      <c r="S917" s="19"/>
      <c r="T917" s="12"/>
      <c r="U917" s="12"/>
    </row>
    <row r="918" spans="1:21" s="33" customFormat="1" x14ac:dyDescent="0.25">
      <c r="A918" s="10" t="s">
        <v>982</v>
      </c>
      <c r="B918" s="17"/>
      <c r="C918" s="19"/>
      <c r="D918" s="20"/>
      <c r="E918" s="15"/>
      <c r="F918" s="12"/>
      <c r="G918" s="15"/>
      <c r="H918" s="46"/>
      <c r="I918" s="16"/>
      <c r="J918" s="15"/>
      <c r="K918" s="12"/>
      <c r="L918" s="12"/>
      <c r="M918" s="12"/>
      <c r="N918" s="12"/>
      <c r="O918" s="12"/>
      <c r="P918" s="12"/>
      <c r="Q918" s="12"/>
      <c r="R918" s="19"/>
      <c r="S918" s="19"/>
      <c r="T918" s="12"/>
      <c r="U918" s="12"/>
    </row>
    <row r="919" spans="1:21" s="33" customFormat="1" x14ac:dyDescent="0.25">
      <c r="A919" s="10" t="s">
        <v>983</v>
      </c>
      <c r="B919" s="17"/>
      <c r="C919" s="19"/>
      <c r="D919" s="20"/>
      <c r="E919" s="15"/>
      <c r="F919" s="12"/>
      <c r="G919" s="15"/>
      <c r="H919" s="46"/>
      <c r="I919" s="16"/>
      <c r="J919" s="15"/>
      <c r="K919" s="12"/>
      <c r="L919" s="12"/>
      <c r="M919" s="12"/>
      <c r="N919" s="12"/>
      <c r="O919" s="12"/>
      <c r="P919" s="12"/>
      <c r="Q919" s="12"/>
      <c r="R919" s="19"/>
      <c r="S919" s="19"/>
      <c r="T919" s="12"/>
      <c r="U919" s="12"/>
    </row>
    <row r="920" spans="1:21" s="33" customFormat="1" x14ac:dyDescent="0.25">
      <c r="A920" s="10" t="s">
        <v>984</v>
      </c>
      <c r="B920" s="17"/>
      <c r="C920" s="19"/>
      <c r="D920" s="20"/>
      <c r="E920" s="15"/>
      <c r="F920" s="12"/>
      <c r="G920" s="15"/>
      <c r="H920" s="46"/>
      <c r="I920" s="16"/>
      <c r="J920" s="15"/>
      <c r="K920" s="12"/>
      <c r="L920" s="12"/>
      <c r="M920" s="12"/>
      <c r="N920" s="12"/>
      <c r="O920" s="12"/>
      <c r="P920" s="12"/>
      <c r="Q920" s="12"/>
      <c r="R920" s="19"/>
      <c r="S920" s="19"/>
      <c r="T920" s="12"/>
      <c r="U920" s="12"/>
    </row>
    <row r="921" spans="1:21" s="33" customFormat="1" x14ac:dyDescent="0.25">
      <c r="A921" s="10" t="s">
        <v>985</v>
      </c>
      <c r="B921" s="17"/>
      <c r="C921" s="19"/>
      <c r="D921" s="20"/>
      <c r="E921" s="15"/>
      <c r="F921" s="12"/>
      <c r="G921" s="15"/>
      <c r="H921" s="46"/>
      <c r="I921" s="16"/>
      <c r="J921" s="15"/>
      <c r="K921" s="12"/>
      <c r="L921" s="12"/>
      <c r="M921" s="12"/>
      <c r="N921" s="12"/>
      <c r="O921" s="12"/>
      <c r="P921" s="12"/>
      <c r="Q921" s="12"/>
      <c r="R921" s="19"/>
      <c r="S921" s="19"/>
      <c r="T921" s="12"/>
      <c r="U921" s="12"/>
    </row>
    <row r="922" spans="1:21" s="33" customFormat="1" x14ac:dyDescent="0.25">
      <c r="A922" s="10" t="s">
        <v>986</v>
      </c>
      <c r="B922" s="17"/>
      <c r="C922" s="19"/>
      <c r="D922" s="20"/>
      <c r="E922" s="15"/>
      <c r="F922" s="12"/>
      <c r="G922" s="15"/>
      <c r="H922" s="46"/>
      <c r="I922" s="16"/>
      <c r="J922" s="15"/>
      <c r="K922" s="12"/>
      <c r="L922" s="12"/>
      <c r="M922" s="12"/>
      <c r="N922" s="12"/>
      <c r="O922" s="12"/>
      <c r="P922" s="12"/>
      <c r="Q922" s="12"/>
      <c r="R922" s="19"/>
      <c r="S922" s="19"/>
      <c r="T922" s="12"/>
      <c r="U922" s="12"/>
    </row>
    <row r="923" spans="1:21" s="33" customFormat="1" x14ac:dyDescent="0.25">
      <c r="A923" s="10" t="s">
        <v>987</v>
      </c>
      <c r="B923" s="17"/>
      <c r="C923" s="19"/>
      <c r="D923" s="20"/>
      <c r="E923" s="15"/>
      <c r="F923" s="12"/>
      <c r="G923" s="15"/>
      <c r="H923" s="46"/>
      <c r="I923" s="16"/>
      <c r="J923" s="15"/>
      <c r="K923" s="12"/>
      <c r="L923" s="12"/>
      <c r="M923" s="12"/>
      <c r="N923" s="12"/>
      <c r="O923" s="12"/>
      <c r="P923" s="12"/>
      <c r="Q923" s="12"/>
      <c r="R923" s="19"/>
      <c r="S923" s="19"/>
      <c r="T923" s="12"/>
      <c r="U923" s="12"/>
    </row>
    <row r="924" spans="1:21" s="33" customFormat="1" x14ac:dyDescent="0.25">
      <c r="A924" s="10" t="s">
        <v>988</v>
      </c>
      <c r="B924" s="17"/>
      <c r="C924" s="19"/>
      <c r="D924" s="20"/>
      <c r="E924" s="15"/>
      <c r="F924" s="12"/>
      <c r="G924" s="15"/>
      <c r="H924" s="46"/>
      <c r="I924" s="16"/>
      <c r="J924" s="15"/>
      <c r="K924" s="12"/>
      <c r="L924" s="12"/>
      <c r="M924" s="12"/>
      <c r="N924" s="12"/>
      <c r="O924" s="12"/>
      <c r="P924" s="12"/>
      <c r="Q924" s="12"/>
      <c r="R924" s="19"/>
      <c r="S924" s="19"/>
      <c r="T924" s="12"/>
      <c r="U924" s="12"/>
    </row>
    <row r="925" spans="1:21" s="33" customFormat="1" x14ac:dyDescent="0.25">
      <c r="A925" s="10" t="s">
        <v>989</v>
      </c>
      <c r="B925" s="17"/>
      <c r="C925" s="19"/>
      <c r="D925" s="20"/>
      <c r="E925" s="15"/>
      <c r="F925" s="12"/>
      <c r="G925" s="15"/>
      <c r="H925" s="46"/>
      <c r="I925" s="16"/>
      <c r="J925" s="15"/>
      <c r="K925" s="12"/>
      <c r="L925" s="12"/>
      <c r="M925" s="12"/>
      <c r="N925" s="12"/>
      <c r="O925" s="12"/>
      <c r="P925" s="12"/>
      <c r="Q925" s="12"/>
      <c r="R925" s="19"/>
      <c r="S925" s="19"/>
      <c r="T925" s="12"/>
      <c r="U925" s="12"/>
    </row>
    <row r="926" spans="1:21" s="33" customFormat="1" x14ac:dyDescent="0.25">
      <c r="A926" s="10" t="s">
        <v>990</v>
      </c>
      <c r="B926" s="17"/>
      <c r="C926" s="19"/>
      <c r="D926" s="20"/>
      <c r="E926" s="15"/>
      <c r="F926" s="12"/>
      <c r="G926" s="15"/>
      <c r="H926" s="46"/>
      <c r="I926" s="16"/>
      <c r="J926" s="15"/>
      <c r="K926" s="12"/>
      <c r="L926" s="12"/>
      <c r="M926" s="12"/>
      <c r="N926" s="12"/>
      <c r="O926" s="12"/>
      <c r="P926" s="12"/>
      <c r="Q926" s="12"/>
      <c r="R926" s="19"/>
      <c r="S926" s="19"/>
      <c r="T926" s="12"/>
      <c r="U926" s="12"/>
    </row>
    <row r="927" spans="1:21" s="33" customFormat="1" x14ac:dyDescent="0.25">
      <c r="A927" s="10" t="s">
        <v>991</v>
      </c>
      <c r="B927" s="17"/>
      <c r="C927" s="19"/>
      <c r="D927" s="20"/>
      <c r="E927" s="15"/>
      <c r="F927" s="12"/>
      <c r="G927" s="15"/>
      <c r="H927" s="46"/>
      <c r="I927" s="16"/>
      <c r="J927" s="15"/>
      <c r="K927" s="12"/>
      <c r="L927" s="12"/>
      <c r="M927" s="12"/>
      <c r="N927" s="12"/>
      <c r="O927" s="12"/>
      <c r="P927" s="12"/>
      <c r="Q927" s="12"/>
      <c r="R927" s="19"/>
      <c r="S927" s="19"/>
      <c r="T927" s="12"/>
      <c r="U927" s="12"/>
    </row>
    <row r="928" spans="1:21" s="33" customFormat="1" x14ac:dyDescent="0.25">
      <c r="A928" s="10" t="s">
        <v>992</v>
      </c>
      <c r="B928" s="17"/>
      <c r="C928" s="19"/>
      <c r="D928" s="20"/>
      <c r="E928" s="15"/>
      <c r="F928" s="12"/>
      <c r="G928" s="15"/>
      <c r="H928" s="46"/>
      <c r="I928" s="16"/>
      <c r="J928" s="15"/>
      <c r="K928" s="12"/>
      <c r="L928" s="12"/>
      <c r="M928" s="12"/>
      <c r="N928" s="12"/>
      <c r="O928" s="12"/>
      <c r="P928" s="12"/>
      <c r="Q928" s="12"/>
      <c r="R928" s="19"/>
      <c r="S928" s="19"/>
      <c r="T928" s="12"/>
      <c r="U928" s="12"/>
    </row>
    <row r="929" spans="1:21" s="33" customFormat="1" x14ac:dyDescent="0.25">
      <c r="A929" s="10" t="s">
        <v>993</v>
      </c>
      <c r="B929" s="17"/>
      <c r="C929" s="19"/>
      <c r="D929" s="20"/>
      <c r="E929" s="15"/>
      <c r="F929" s="12"/>
      <c r="G929" s="15"/>
      <c r="H929" s="46"/>
      <c r="I929" s="16"/>
      <c r="J929" s="15"/>
      <c r="K929" s="12"/>
      <c r="L929" s="12"/>
      <c r="M929" s="12"/>
      <c r="N929" s="12"/>
      <c r="O929" s="12"/>
      <c r="P929" s="12"/>
      <c r="Q929" s="12"/>
      <c r="R929" s="19"/>
      <c r="S929" s="19"/>
      <c r="T929" s="12"/>
      <c r="U929" s="12"/>
    </row>
    <row r="930" spans="1:21" s="33" customFormat="1" x14ac:dyDescent="0.25">
      <c r="A930" s="10" t="s">
        <v>994</v>
      </c>
      <c r="B930" s="17"/>
      <c r="C930" s="19"/>
      <c r="D930" s="20"/>
      <c r="E930" s="15"/>
      <c r="F930" s="12"/>
      <c r="G930" s="15"/>
      <c r="H930" s="46"/>
      <c r="I930" s="16"/>
      <c r="J930" s="15"/>
      <c r="K930" s="12"/>
      <c r="L930" s="12"/>
      <c r="M930" s="12"/>
      <c r="N930" s="12"/>
      <c r="O930" s="12"/>
      <c r="P930" s="12"/>
      <c r="Q930" s="12"/>
      <c r="R930" s="19"/>
      <c r="S930" s="19"/>
      <c r="T930" s="12"/>
      <c r="U930" s="12"/>
    </row>
    <row r="931" spans="1:21" s="33" customFormat="1" x14ac:dyDescent="0.25">
      <c r="A931" s="10" t="s">
        <v>995</v>
      </c>
      <c r="B931" s="17"/>
      <c r="C931" s="19"/>
      <c r="D931" s="20"/>
      <c r="E931" s="15"/>
      <c r="F931" s="12"/>
      <c r="G931" s="15"/>
      <c r="H931" s="46"/>
      <c r="I931" s="16"/>
      <c r="J931" s="15"/>
      <c r="K931" s="12"/>
      <c r="L931" s="12"/>
      <c r="M931" s="12"/>
      <c r="N931" s="12"/>
      <c r="O931" s="12"/>
      <c r="P931" s="12"/>
      <c r="Q931" s="12"/>
      <c r="R931" s="19"/>
      <c r="S931" s="19"/>
      <c r="T931" s="12"/>
      <c r="U931" s="12"/>
    </row>
    <row r="932" spans="1:21" s="33" customFormat="1" x14ac:dyDescent="0.25">
      <c r="A932" s="10" t="s">
        <v>996</v>
      </c>
      <c r="B932" s="17"/>
      <c r="C932" s="19"/>
      <c r="D932" s="20"/>
      <c r="E932" s="15"/>
      <c r="F932" s="12"/>
      <c r="G932" s="15"/>
      <c r="H932" s="46"/>
      <c r="I932" s="16"/>
      <c r="J932" s="15"/>
      <c r="K932" s="12"/>
      <c r="L932" s="12"/>
      <c r="M932" s="12"/>
      <c r="N932" s="12"/>
      <c r="O932" s="12"/>
      <c r="P932" s="12"/>
      <c r="Q932" s="12"/>
      <c r="R932" s="19"/>
      <c r="S932" s="19"/>
      <c r="T932" s="12"/>
      <c r="U932" s="12"/>
    </row>
    <row r="933" spans="1:21" s="33" customFormat="1" x14ac:dyDescent="0.25">
      <c r="A933" s="10" t="s">
        <v>997</v>
      </c>
      <c r="B933" s="17"/>
      <c r="C933" s="19"/>
      <c r="D933" s="20"/>
      <c r="E933" s="15"/>
      <c r="F933" s="12"/>
      <c r="G933" s="15"/>
      <c r="H933" s="46"/>
      <c r="I933" s="16"/>
      <c r="J933" s="15"/>
      <c r="K933" s="12"/>
      <c r="L933" s="12"/>
      <c r="M933" s="12"/>
      <c r="N933" s="12"/>
      <c r="O933" s="12"/>
      <c r="P933" s="12"/>
      <c r="Q933" s="12"/>
      <c r="R933" s="19"/>
      <c r="S933" s="19"/>
      <c r="T933" s="12"/>
      <c r="U933" s="12"/>
    </row>
    <row r="934" spans="1:21" s="33" customFormat="1" x14ac:dyDescent="0.25">
      <c r="A934" s="10" t="s">
        <v>998</v>
      </c>
      <c r="B934" s="17"/>
      <c r="C934" s="19"/>
      <c r="D934" s="20"/>
      <c r="E934" s="15"/>
      <c r="F934" s="12"/>
      <c r="G934" s="15"/>
      <c r="H934" s="46"/>
      <c r="I934" s="16"/>
      <c r="J934" s="15"/>
      <c r="K934" s="12"/>
      <c r="L934" s="12"/>
      <c r="M934" s="12"/>
      <c r="N934" s="12"/>
      <c r="O934" s="12"/>
      <c r="P934" s="12"/>
      <c r="Q934" s="12"/>
      <c r="R934" s="19"/>
      <c r="S934" s="19"/>
      <c r="T934" s="12"/>
      <c r="U934" s="12"/>
    </row>
    <row r="935" spans="1:21" s="33" customFormat="1" x14ac:dyDescent="0.25">
      <c r="A935" s="10" t="s">
        <v>999</v>
      </c>
      <c r="B935" s="17"/>
      <c r="C935" s="19"/>
      <c r="D935" s="20"/>
      <c r="E935" s="15"/>
      <c r="F935" s="12"/>
      <c r="G935" s="15"/>
      <c r="H935" s="46"/>
      <c r="I935" s="16"/>
      <c r="J935" s="15"/>
      <c r="K935" s="12"/>
      <c r="L935" s="12"/>
      <c r="M935" s="12"/>
      <c r="N935" s="12"/>
      <c r="O935" s="12"/>
      <c r="P935" s="12"/>
      <c r="Q935" s="12"/>
      <c r="R935" s="19"/>
      <c r="S935" s="19"/>
      <c r="T935" s="12"/>
      <c r="U935" s="12"/>
    </row>
    <row r="936" spans="1:21" s="33" customFormat="1" x14ac:dyDescent="0.25">
      <c r="A936" s="10" t="s">
        <v>1000</v>
      </c>
      <c r="B936" s="17"/>
      <c r="C936" s="19"/>
      <c r="D936" s="20"/>
      <c r="E936" s="15"/>
      <c r="F936" s="12"/>
      <c r="G936" s="15"/>
      <c r="H936" s="46"/>
      <c r="I936" s="16"/>
      <c r="J936" s="15"/>
      <c r="K936" s="12"/>
      <c r="L936" s="12"/>
      <c r="M936" s="12"/>
      <c r="N936" s="12"/>
      <c r="O936" s="12"/>
      <c r="P936" s="12"/>
      <c r="Q936" s="12"/>
      <c r="R936" s="19"/>
      <c r="S936" s="19"/>
      <c r="T936" s="12"/>
      <c r="U936" s="12"/>
    </row>
    <row r="937" spans="1:21" s="33" customFormat="1" x14ac:dyDescent="0.25">
      <c r="A937" s="10" t="s">
        <v>1001</v>
      </c>
      <c r="B937" s="17"/>
      <c r="C937" s="19"/>
      <c r="D937" s="20"/>
      <c r="E937" s="15"/>
      <c r="F937" s="12"/>
      <c r="G937" s="15"/>
      <c r="H937" s="46"/>
      <c r="I937" s="16"/>
      <c r="J937" s="15"/>
      <c r="K937" s="12"/>
      <c r="L937" s="12"/>
      <c r="M937" s="12"/>
      <c r="N937" s="12"/>
      <c r="O937" s="12"/>
      <c r="P937" s="12"/>
      <c r="Q937" s="12"/>
      <c r="R937" s="19"/>
      <c r="S937" s="19"/>
      <c r="T937" s="12"/>
      <c r="U937" s="12"/>
    </row>
    <row r="938" spans="1:21" s="33" customFormat="1" x14ac:dyDescent="0.25">
      <c r="A938" s="10" t="s">
        <v>1002</v>
      </c>
      <c r="B938" s="17"/>
      <c r="C938" s="19"/>
      <c r="D938" s="20"/>
      <c r="E938" s="15"/>
      <c r="F938" s="12"/>
      <c r="G938" s="15"/>
      <c r="H938" s="46"/>
      <c r="I938" s="16"/>
      <c r="J938" s="15"/>
      <c r="K938" s="12"/>
      <c r="L938" s="12"/>
      <c r="M938" s="12"/>
      <c r="N938" s="12"/>
      <c r="O938" s="12"/>
      <c r="P938" s="12"/>
      <c r="Q938" s="12"/>
      <c r="R938" s="19"/>
      <c r="S938" s="19"/>
      <c r="T938" s="12"/>
      <c r="U938" s="12"/>
    </row>
    <row r="939" spans="1:21" s="33" customFormat="1" x14ac:dyDescent="0.25">
      <c r="A939" s="10" t="s">
        <v>1003</v>
      </c>
      <c r="B939" s="17"/>
      <c r="C939" s="19"/>
      <c r="D939" s="20"/>
      <c r="E939" s="15"/>
      <c r="F939" s="12"/>
      <c r="G939" s="15"/>
      <c r="H939" s="46"/>
      <c r="I939" s="16"/>
      <c r="J939" s="15"/>
      <c r="K939" s="12"/>
      <c r="L939" s="12"/>
      <c r="M939" s="12"/>
      <c r="N939" s="12"/>
      <c r="O939" s="12"/>
      <c r="P939" s="12"/>
      <c r="Q939" s="12"/>
      <c r="R939" s="19"/>
      <c r="S939" s="19"/>
      <c r="T939" s="12"/>
      <c r="U939" s="12"/>
    </row>
    <row r="940" spans="1:21" s="33" customFormat="1" x14ac:dyDescent="0.25">
      <c r="A940" s="10" t="s">
        <v>1004</v>
      </c>
      <c r="B940" s="17"/>
      <c r="C940" s="19"/>
      <c r="D940" s="20"/>
      <c r="E940" s="15"/>
      <c r="F940" s="12"/>
      <c r="G940" s="15"/>
      <c r="H940" s="46"/>
      <c r="I940" s="16"/>
      <c r="J940" s="15"/>
      <c r="K940" s="12"/>
      <c r="L940" s="12"/>
      <c r="M940" s="12"/>
      <c r="N940" s="12"/>
      <c r="O940" s="12"/>
      <c r="P940" s="12"/>
      <c r="Q940" s="12"/>
      <c r="R940" s="19"/>
      <c r="S940" s="19"/>
      <c r="T940" s="12"/>
      <c r="U940" s="12"/>
    </row>
    <row r="941" spans="1:21" s="33" customFormat="1" x14ac:dyDescent="0.25">
      <c r="A941" s="10" t="s">
        <v>1005</v>
      </c>
      <c r="B941" s="17"/>
      <c r="C941" s="19"/>
      <c r="D941" s="20"/>
      <c r="E941" s="15"/>
      <c r="F941" s="12"/>
      <c r="G941" s="15"/>
      <c r="H941" s="46"/>
      <c r="I941" s="16"/>
      <c r="J941" s="15"/>
      <c r="K941" s="12"/>
      <c r="L941" s="12"/>
      <c r="M941" s="12"/>
      <c r="N941" s="12"/>
      <c r="O941" s="12"/>
      <c r="P941" s="12"/>
      <c r="Q941" s="12"/>
      <c r="R941" s="19"/>
      <c r="S941" s="19"/>
      <c r="T941" s="12"/>
      <c r="U941" s="12"/>
    </row>
    <row r="942" spans="1:21" s="33" customFormat="1" x14ac:dyDescent="0.25">
      <c r="A942" s="10" t="s">
        <v>1006</v>
      </c>
      <c r="B942" s="17"/>
      <c r="C942" s="19"/>
      <c r="D942" s="20"/>
      <c r="E942" s="15"/>
      <c r="F942" s="12"/>
      <c r="G942" s="15"/>
      <c r="H942" s="46"/>
      <c r="I942" s="16"/>
      <c r="J942" s="15"/>
      <c r="K942" s="12"/>
      <c r="L942" s="12"/>
      <c r="M942" s="12"/>
      <c r="N942" s="12"/>
      <c r="O942" s="12"/>
      <c r="P942" s="12"/>
      <c r="Q942" s="12"/>
      <c r="R942" s="19"/>
      <c r="S942" s="19"/>
      <c r="T942" s="12"/>
      <c r="U942" s="12"/>
    </row>
    <row r="943" spans="1:21" s="33" customFormat="1" x14ac:dyDescent="0.25">
      <c r="A943" s="10" t="s">
        <v>1007</v>
      </c>
      <c r="B943" s="17"/>
      <c r="C943" s="19"/>
      <c r="D943" s="20"/>
      <c r="E943" s="15"/>
      <c r="F943" s="12"/>
      <c r="G943" s="15"/>
      <c r="H943" s="46"/>
      <c r="I943" s="16"/>
      <c r="J943" s="15"/>
      <c r="K943" s="12"/>
      <c r="L943" s="12"/>
      <c r="M943" s="12"/>
      <c r="N943" s="12"/>
      <c r="O943" s="12"/>
      <c r="P943" s="12"/>
      <c r="Q943" s="12"/>
      <c r="R943" s="19"/>
      <c r="S943" s="19"/>
      <c r="T943" s="12"/>
      <c r="U943" s="12"/>
    </row>
    <row r="944" spans="1:21" s="33" customFormat="1" x14ac:dyDescent="0.25">
      <c r="A944" s="10" t="s">
        <v>1008</v>
      </c>
      <c r="B944" s="17"/>
      <c r="C944" s="19"/>
      <c r="D944" s="20"/>
      <c r="E944" s="15"/>
      <c r="F944" s="12"/>
      <c r="G944" s="15"/>
      <c r="H944" s="46"/>
      <c r="I944" s="16"/>
      <c r="J944" s="15"/>
      <c r="K944" s="12"/>
      <c r="L944" s="12"/>
      <c r="M944" s="12"/>
      <c r="N944" s="12"/>
      <c r="O944" s="12"/>
      <c r="P944" s="12"/>
      <c r="Q944" s="12"/>
      <c r="R944" s="19"/>
      <c r="S944" s="19"/>
      <c r="T944" s="12"/>
      <c r="U944" s="12"/>
    </row>
    <row r="945" spans="1:21" s="33" customFormat="1" x14ac:dyDescent="0.25">
      <c r="A945" s="10" t="s">
        <v>1009</v>
      </c>
      <c r="B945" s="17"/>
      <c r="C945" s="19"/>
      <c r="D945" s="20"/>
      <c r="E945" s="15"/>
      <c r="F945" s="12"/>
      <c r="G945" s="15"/>
      <c r="H945" s="46"/>
      <c r="I945" s="16"/>
      <c r="J945" s="15"/>
      <c r="K945" s="12"/>
      <c r="L945" s="12"/>
      <c r="M945" s="12"/>
      <c r="N945" s="12"/>
      <c r="O945" s="12"/>
      <c r="P945" s="12"/>
      <c r="Q945" s="12"/>
      <c r="R945" s="19"/>
      <c r="S945" s="19"/>
      <c r="T945" s="12"/>
      <c r="U945" s="12"/>
    </row>
    <row r="946" spans="1:21" s="33" customFormat="1" x14ac:dyDescent="0.25">
      <c r="A946" s="10" t="s">
        <v>1010</v>
      </c>
      <c r="B946" s="17"/>
      <c r="C946" s="19"/>
      <c r="D946" s="20"/>
      <c r="E946" s="15"/>
      <c r="F946" s="12"/>
      <c r="G946" s="15"/>
      <c r="H946" s="46"/>
      <c r="I946" s="16"/>
      <c r="J946" s="15"/>
      <c r="K946" s="12"/>
      <c r="L946" s="12"/>
      <c r="M946" s="12"/>
      <c r="N946" s="12"/>
      <c r="O946" s="12"/>
      <c r="P946" s="12"/>
      <c r="Q946" s="12"/>
      <c r="R946" s="19"/>
      <c r="S946" s="19"/>
      <c r="T946" s="12"/>
      <c r="U946" s="12"/>
    </row>
    <row r="947" spans="1:21" s="33" customFormat="1" x14ac:dyDescent="0.25">
      <c r="A947" s="10" t="s">
        <v>1011</v>
      </c>
      <c r="B947" s="17"/>
      <c r="C947" s="19"/>
      <c r="D947" s="20"/>
      <c r="E947" s="15"/>
      <c r="F947" s="12"/>
      <c r="G947" s="15"/>
      <c r="H947" s="46"/>
      <c r="I947" s="16"/>
      <c r="J947" s="15"/>
      <c r="K947" s="12"/>
      <c r="L947" s="12"/>
      <c r="M947" s="12"/>
      <c r="N947" s="12"/>
      <c r="O947" s="12"/>
      <c r="P947" s="12"/>
      <c r="Q947" s="12"/>
      <c r="R947" s="19"/>
      <c r="S947" s="19"/>
      <c r="T947" s="12"/>
      <c r="U947" s="12"/>
    </row>
    <row r="948" spans="1:21" s="33" customFormat="1" x14ac:dyDescent="0.25">
      <c r="A948" s="10" t="s">
        <v>1012</v>
      </c>
      <c r="B948" s="17"/>
      <c r="C948" s="19"/>
      <c r="D948" s="20"/>
      <c r="E948" s="15"/>
      <c r="F948" s="12"/>
      <c r="G948" s="15"/>
      <c r="H948" s="46"/>
      <c r="I948" s="16"/>
      <c r="J948" s="15"/>
      <c r="K948" s="12"/>
      <c r="L948" s="12"/>
      <c r="M948" s="12"/>
      <c r="N948" s="12"/>
      <c r="O948" s="12"/>
      <c r="P948" s="12"/>
      <c r="Q948" s="12"/>
      <c r="R948" s="19"/>
      <c r="S948" s="19"/>
      <c r="T948" s="12"/>
      <c r="U948" s="12"/>
    </row>
    <row r="949" spans="1:21" s="33" customFormat="1" x14ac:dyDescent="0.25">
      <c r="A949" s="10" t="s">
        <v>1013</v>
      </c>
      <c r="B949" s="17"/>
      <c r="C949" s="19"/>
      <c r="D949" s="20"/>
      <c r="E949" s="15"/>
      <c r="F949" s="12"/>
      <c r="G949" s="15"/>
      <c r="H949" s="46"/>
      <c r="I949" s="16"/>
      <c r="J949" s="15"/>
      <c r="K949" s="12"/>
      <c r="L949" s="12"/>
      <c r="M949" s="12"/>
      <c r="N949" s="12"/>
      <c r="O949" s="12"/>
      <c r="P949" s="12"/>
      <c r="Q949" s="12"/>
      <c r="R949" s="19"/>
      <c r="S949" s="19"/>
      <c r="T949" s="12"/>
      <c r="U949" s="12"/>
    </row>
    <row r="950" spans="1:21" s="33" customFormat="1" x14ac:dyDescent="0.25">
      <c r="A950" s="10" t="s">
        <v>1014</v>
      </c>
      <c r="B950" s="17"/>
      <c r="C950" s="19"/>
      <c r="D950" s="20"/>
      <c r="E950" s="15"/>
      <c r="F950" s="12"/>
      <c r="G950" s="15"/>
      <c r="H950" s="46"/>
      <c r="I950" s="16"/>
      <c r="J950" s="15"/>
      <c r="K950" s="12"/>
      <c r="L950" s="12"/>
      <c r="M950" s="12"/>
      <c r="N950" s="12"/>
      <c r="O950" s="12"/>
      <c r="P950" s="12"/>
      <c r="Q950" s="12"/>
      <c r="R950" s="19"/>
      <c r="S950" s="19"/>
      <c r="T950" s="12"/>
      <c r="U950" s="12"/>
    </row>
    <row r="951" spans="1:21" s="33" customFormat="1" x14ac:dyDescent="0.25">
      <c r="A951" s="10" t="s">
        <v>1015</v>
      </c>
      <c r="B951" s="17"/>
      <c r="C951" s="19"/>
      <c r="D951" s="20"/>
      <c r="E951" s="15"/>
      <c r="F951" s="12"/>
      <c r="G951" s="15"/>
      <c r="H951" s="46"/>
      <c r="I951" s="16"/>
      <c r="J951" s="15"/>
      <c r="K951" s="12"/>
      <c r="L951" s="12"/>
      <c r="M951" s="12"/>
      <c r="N951" s="12"/>
      <c r="O951" s="12"/>
      <c r="P951" s="12"/>
      <c r="Q951" s="12"/>
      <c r="R951" s="19"/>
      <c r="S951" s="19"/>
      <c r="T951" s="12"/>
      <c r="U951" s="12"/>
    </row>
    <row r="952" spans="1:21" s="33" customFormat="1" x14ac:dyDescent="0.25">
      <c r="A952" s="10" t="s">
        <v>1016</v>
      </c>
      <c r="B952" s="17"/>
      <c r="C952" s="19"/>
      <c r="D952" s="20"/>
      <c r="E952" s="15"/>
      <c r="F952" s="12"/>
      <c r="G952" s="15"/>
      <c r="H952" s="46"/>
      <c r="I952" s="16"/>
      <c r="J952" s="15"/>
      <c r="K952" s="12"/>
      <c r="L952" s="12"/>
      <c r="M952" s="12"/>
      <c r="N952" s="12"/>
      <c r="O952" s="12"/>
      <c r="P952" s="12"/>
      <c r="Q952" s="12"/>
      <c r="R952" s="19"/>
      <c r="S952" s="19"/>
      <c r="T952" s="12"/>
      <c r="U952" s="12"/>
    </row>
    <row r="953" spans="1:21" s="33" customFormat="1" x14ac:dyDescent="0.25">
      <c r="A953" s="10" t="s">
        <v>1017</v>
      </c>
      <c r="B953" s="17"/>
      <c r="C953" s="19"/>
      <c r="D953" s="20"/>
      <c r="E953" s="15"/>
      <c r="F953" s="12"/>
      <c r="G953" s="15"/>
      <c r="H953" s="46"/>
      <c r="I953" s="16"/>
      <c r="J953" s="15"/>
      <c r="K953" s="12"/>
      <c r="L953" s="12"/>
      <c r="M953" s="12"/>
      <c r="N953" s="12"/>
      <c r="O953" s="12"/>
      <c r="P953" s="12"/>
      <c r="Q953" s="12"/>
      <c r="R953" s="19"/>
      <c r="S953" s="19"/>
      <c r="T953" s="12"/>
      <c r="U953" s="12"/>
    </row>
    <row r="954" spans="1:21" s="33" customFormat="1" x14ac:dyDescent="0.25">
      <c r="A954" s="10" t="s">
        <v>1018</v>
      </c>
      <c r="B954" s="17"/>
      <c r="C954" s="19"/>
      <c r="D954" s="20"/>
      <c r="E954" s="15"/>
      <c r="F954" s="12"/>
      <c r="G954" s="15"/>
      <c r="H954" s="46"/>
      <c r="I954" s="16"/>
      <c r="J954" s="15"/>
      <c r="K954" s="12"/>
      <c r="L954" s="12"/>
      <c r="M954" s="12"/>
      <c r="N954" s="12"/>
      <c r="O954" s="12"/>
      <c r="P954" s="12"/>
      <c r="Q954" s="12"/>
      <c r="R954" s="19"/>
      <c r="S954" s="19"/>
      <c r="T954" s="12"/>
      <c r="U954" s="12"/>
    </row>
    <row r="955" spans="1:21" s="33" customFormat="1" x14ac:dyDescent="0.25">
      <c r="A955" s="10" t="s">
        <v>1019</v>
      </c>
      <c r="B955" s="17"/>
      <c r="C955" s="19"/>
      <c r="D955" s="20"/>
      <c r="E955" s="15"/>
      <c r="F955" s="12"/>
      <c r="G955" s="15"/>
      <c r="H955" s="46"/>
      <c r="I955" s="16"/>
      <c r="J955" s="15"/>
      <c r="K955" s="12"/>
      <c r="L955" s="12"/>
      <c r="M955" s="12"/>
      <c r="N955" s="12"/>
      <c r="O955" s="12"/>
      <c r="P955" s="12"/>
      <c r="Q955" s="12"/>
      <c r="R955" s="19"/>
      <c r="S955" s="19"/>
      <c r="T955" s="12"/>
      <c r="U955" s="12"/>
    </row>
    <row r="956" spans="1:21" s="33" customFormat="1" x14ac:dyDescent="0.25">
      <c r="A956" s="10" t="s">
        <v>1020</v>
      </c>
      <c r="B956" s="17"/>
      <c r="C956" s="19"/>
      <c r="D956" s="20"/>
      <c r="E956" s="15"/>
      <c r="F956" s="12"/>
      <c r="G956" s="15"/>
      <c r="H956" s="46"/>
      <c r="I956" s="16"/>
      <c r="J956" s="15"/>
      <c r="K956" s="12"/>
      <c r="L956" s="12"/>
      <c r="M956" s="12"/>
      <c r="N956" s="12"/>
      <c r="O956" s="12"/>
      <c r="P956" s="12"/>
      <c r="Q956" s="12"/>
      <c r="R956" s="19"/>
      <c r="S956" s="19"/>
      <c r="T956" s="12"/>
      <c r="U956" s="12"/>
    </row>
    <row r="957" spans="1:21" s="33" customFormat="1" x14ac:dyDescent="0.25">
      <c r="A957" s="10" t="s">
        <v>1021</v>
      </c>
      <c r="B957" s="17"/>
      <c r="C957" s="19"/>
      <c r="D957" s="20"/>
      <c r="E957" s="15"/>
      <c r="F957" s="12"/>
      <c r="G957" s="15"/>
      <c r="H957" s="46"/>
      <c r="I957" s="16"/>
      <c r="J957" s="15"/>
      <c r="K957" s="12"/>
      <c r="L957" s="12"/>
      <c r="M957" s="12"/>
      <c r="N957" s="12"/>
      <c r="O957" s="12"/>
      <c r="P957" s="12"/>
      <c r="Q957" s="12"/>
      <c r="R957" s="19"/>
      <c r="S957" s="19"/>
      <c r="T957" s="12"/>
      <c r="U957" s="12"/>
    </row>
    <row r="958" spans="1:21" s="33" customFormat="1" x14ac:dyDescent="0.25">
      <c r="A958" s="10" t="s">
        <v>1022</v>
      </c>
      <c r="B958" s="17"/>
      <c r="C958" s="19"/>
      <c r="D958" s="20"/>
      <c r="E958" s="15"/>
      <c r="F958" s="12"/>
      <c r="G958" s="15"/>
      <c r="H958" s="46"/>
      <c r="I958" s="16"/>
      <c r="J958" s="15"/>
      <c r="K958" s="12"/>
      <c r="L958" s="12"/>
      <c r="M958" s="12"/>
      <c r="N958" s="12"/>
      <c r="O958" s="12"/>
      <c r="P958" s="12"/>
      <c r="Q958" s="12"/>
      <c r="R958" s="19"/>
      <c r="S958" s="19"/>
      <c r="T958" s="12"/>
      <c r="U958" s="12"/>
    </row>
    <row r="959" spans="1:21" s="33" customFormat="1" x14ac:dyDescent="0.25">
      <c r="A959" s="10" t="s">
        <v>1023</v>
      </c>
      <c r="B959" s="17"/>
      <c r="C959" s="19"/>
      <c r="D959" s="20"/>
      <c r="E959" s="15"/>
      <c r="F959" s="12"/>
      <c r="G959" s="15"/>
      <c r="H959" s="46"/>
      <c r="I959" s="16"/>
      <c r="J959" s="15"/>
      <c r="K959" s="12"/>
      <c r="L959" s="12"/>
      <c r="M959" s="12"/>
      <c r="N959" s="12"/>
      <c r="O959" s="12"/>
      <c r="P959" s="12"/>
      <c r="Q959" s="12"/>
      <c r="R959" s="19"/>
      <c r="S959" s="19"/>
      <c r="T959" s="12"/>
      <c r="U959" s="12"/>
    </row>
    <row r="960" spans="1:21" s="33" customFormat="1" x14ac:dyDescent="0.25">
      <c r="A960" s="10" t="s">
        <v>1024</v>
      </c>
      <c r="B960" s="17"/>
      <c r="C960" s="19"/>
      <c r="D960" s="20"/>
      <c r="E960" s="15"/>
      <c r="F960" s="12"/>
      <c r="G960" s="15"/>
      <c r="H960" s="46"/>
      <c r="I960" s="16"/>
      <c r="J960" s="15"/>
      <c r="K960" s="12"/>
      <c r="L960" s="12"/>
      <c r="M960" s="12"/>
      <c r="N960" s="12"/>
      <c r="O960" s="12"/>
      <c r="P960" s="12"/>
      <c r="Q960" s="12"/>
      <c r="R960" s="19"/>
      <c r="S960" s="19"/>
      <c r="T960" s="12"/>
      <c r="U960" s="12"/>
    </row>
    <row r="961" spans="1:21" s="33" customFormat="1" x14ac:dyDescent="0.25">
      <c r="A961" s="10" t="s">
        <v>1025</v>
      </c>
      <c r="B961" s="17"/>
      <c r="C961" s="19"/>
      <c r="D961" s="20"/>
      <c r="E961" s="15"/>
      <c r="F961" s="12"/>
      <c r="G961" s="15"/>
      <c r="H961" s="46"/>
      <c r="I961" s="16"/>
      <c r="J961" s="15"/>
      <c r="K961" s="12"/>
      <c r="L961" s="12"/>
      <c r="M961" s="12"/>
      <c r="N961" s="12"/>
      <c r="O961" s="12"/>
      <c r="P961" s="12"/>
      <c r="Q961" s="12"/>
      <c r="R961" s="19"/>
      <c r="S961" s="19"/>
      <c r="T961" s="12"/>
      <c r="U961" s="12"/>
    </row>
    <row r="962" spans="1:21" s="33" customFormat="1" x14ac:dyDescent="0.25">
      <c r="A962" s="10" t="s">
        <v>1026</v>
      </c>
      <c r="B962" s="17"/>
      <c r="C962" s="19"/>
      <c r="D962" s="20"/>
      <c r="E962" s="15"/>
      <c r="F962" s="12"/>
      <c r="G962" s="15"/>
      <c r="H962" s="46"/>
      <c r="I962" s="16"/>
      <c r="J962" s="15"/>
      <c r="K962" s="12"/>
      <c r="L962" s="12"/>
      <c r="M962" s="12"/>
      <c r="N962" s="12"/>
      <c r="O962" s="12"/>
      <c r="P962" s="12"/>
      <c r="Q962" s="12"/>
      <c r="R962" s="19"/>
      <c r="S962" s="19"/>
      <c r="T962" s="12"/>
      <c r="U962" s="12"/>
    </row>
    <row r="963" spans="1:21" s="33" customFormat="1" x14ac:dyDescent="0.25">
      <c r="A963" s="10" t="s">
        <v>1027</v>
      </c>
      <c r="B963" s="17"/>
      <c r="C963" s="19"/>
      <c r="D963" s="20"/>
      <c r="E963" s="15"/>
      <c r="F963" s="12"/>
      <c r="G963" s="15"/>
      <c r="H963" s="46"/>
      <c r="I963" s="16"/>
      <c r="J963" s="15"/>
      <c r="K963" s="12"/>
      <c r="L963" s="12"/>
      <c r="M963" s="12"/>
      <c r="N963" s="12"/>
      <c r="O963" s="12"/>
      <c r="P963" s="12"/>
      <c r="Q963" s="12"/>
      <c r="R963" s="19"/>
      <c r="S963" s="19"/>
      <c r="T963" s="12"/>
      <c r="U963" s="12"/>
    </row>
    <row r="964" spans="1:21" s="33" customFormat="1" x14ac:dyDescent="0.25">
      <c r="A964" s="10" t="s">
        <v>1028</v>
      </c>
      <c r="B964" s="17"/>
      <c r="C964" s="19"/>
      <c r="D964" s="20"/>
      <c r="E964" s="15"/>
      <c r="F964" s="12"/>
      <c r="G964" s="15"/>
      <c r="H964" s="46"/>
      <c r="I964" s="16"/>
      <c r="J964" s="15"/>
      <c r="K964" s="12"/>
      <c r="L964" s="12"/>
      <c r="M964" s="12"/>
      <c r="N964" s="12"/>
      <c r="O964" s="12"/>
      <c r="P964" s="12"/>
      <c r="Q964" s="12"/>
      <c r="R964" s="19"/>
      <c r="S964" s="19"/>
      <c r="T964" s="12"/>
      <c r="U964" s="12"/>
    </row>
    <row r="965" spans="1:21" s="33" customFormat="1" x14ac:dyDescent="0.25">
      <c r="A965" s="10" t="s">
        <v>1029</v>
      </c>
      <c r="B965" s="17"/>
      <c r="C965" s="19"/>
      <c r="D965" s="20"/>
      <c r="E965" s="15"/>
      <c r="F965" s="12"/>
      <c r="G965" s="15"/>
      <c r="H965" s="46"/>
      <c r="I965" s="16"/>
      <c r="J965" s="15"/>
      <c r="K965" s="12"/>
      <c r="L965" s="12"/>
      <c r="M965" s="12"/>
      <c r="N965" s="12"/>
      <c r="O965" s="12"/>
      <c r="P965" s="12"/>
      <c r="Q965" s="12"/>
      <c r="R965" s="19"/>
      <c r="S965" s="19"/>
      <c r="T965" s="12"/>
      <c r="U965" s="12"/>
    </row>
    <row r="966" spans="1:21" s="33" customFormat="1" x14ac:dyDescent="0.25">
      <c r="A966" s="10" t="s">
        <v>1030</v>
      </c>
      <c r="B966" s="17"/>
      <c r="C966" s="19"/>
      <c r="D966" s="20"/>
      <c r="E966" s="15"/>
      <c r="F966" s="12"/>
      <c r="G966" s="15"/>
      <c r="H966" s="46"/>
      <c r="I966" s="16"/>
      <c r="J966" s="15"/>
      <c r="K966" s="12"/>
      <c r="L966" s="12"/>
      <c r="M966" s="12"/>
      <c r="N966" s="12"/>
      <c r="O966" s="12"/>
      <c r="P966" s="12"/>
      <c r="Q966" s="12"/>
      <c r="R966" s="19"/>
      <c r="S966" s="19"/>
      <c r="T966" s="12"/>
      <c r="U966" s="12"/>
    </row>
    <row r="967" spans="1:21" s="33" customFormat="1" x14ac:dyDescent="0.25">
      <c r="A967" s="10" t="s">
        <v>1031</v>
      </c>
      <c r="B967" s="17"/>
      <c r="C967" s="19"/>
      <c r="D967" s="20"/>
      <c r="E967" s="15"/>
      <c r="F967" s="12"/>
      <c r="G967" s="15"/>
      <c r="H967" s="46"/>
      <c r="I967" s="16"/>
      <c r="J967" s="15"/>
      <c r="K967" s="12"/>
      <c r="L967" s="12"/>
      <c r="M967" s="12"/>
      <c r="N967" s="12"/>
      <c r="O967" s="12"/>
      <c r="P967" s="12"/>
      <c r="Q967" s="12"/>
      <c r="R967" s="19"/>
      <c r="S967" s="19"/>
      <c r="T967" s="12"/>
      <c r="U967" s="12"/>
    </row>
    <row r="968" spans="1:21" s="33" customFormat="1" x14ac:dyDescent="0.25">
      <c r="A968" s="10" t="s">
        <v>1032</v>
      </c>
      <c r="B968" s="17"/>
      <c r="C968" s="19"/>
      <c r="D968" s="20"/>
      <c r="E968" s="15"/>
      <c r="F968" s="12"/>
      <c r="G968" s="15"/>
      <c r="H968" s="46"/>
      <c r="I968" s="16"/>
      <c r="J968" s="15"/>
      <c r="K968" s="12"/>
      <c r="L968" s="12"/>
      <c r="M968" s="12"/>
      <c r="N968" s="12"/>
      <c r="O968" s="12"/>
      <c r="P968" s="12"/>
      <c r="Q968" s="12"/>
      <c r="R968" s="19"/>
      <c r="S968" s="19"/>
      <c r="T968" s="12"/>
      <c r="U968" s="12"/>
    </row>
    <row r="969" spans="1:21" s="33" customFormat="1" x14ac:dyDescent="0.25">
      <c r="A969" s="10" t="s">
        <v>1033</v>
      </c>
      <c r="B969" s="17"/>
      <c r="C969" s="19"/>
      <c r="D969" s="20"/>
      <c r="E969" s="15"/>
      <c r="F969" s="12"/>
      <c r="G969" s="15"/>
      <c r="H969" s="46"/>
      <c r="I969" s="16"/>
      <c r="J969" s="15"/>
      <c r="K969" s="12"/>
      <c r="L969" s="12"/>
      <c r="M969" s="12"/>
      <c r="N969" s="12"/>
      <c r="O969" s="12"/>
      <c r="P969" s="12"/>
      <c r="Q969" s="12"/>
      <c r="R969" s="19"/>
      <c r="S969" s="19"/>
      <c r="T969" s="12"/>
      <c r="U969" s="12"/>
    </row>
    <row r="970" spans="1:21" s="33" customFormat="1" x14ac:dyDescent="0.25">
      <c r="A970" s="10" t="s">
        <v>1034</v>
      </c>
      <c r="B970" s="17"/>
      <c r="C970" s="19"/>
      <c r="D970" s="20"/>
      <c r="E970" s="15"/>
      <c r="F970" s="12"/>
      <c r="G970" s="15"/>
      <c r="H970" s="46"/>
      <c r="I970" s="16"/>
      <c r="J970" s="15"/>
      <c r="K970" s="12"/>
      <c r="L970" s="12"/>
      <c r="M970" s="12"/>
      <c r="N970" s="12"/>
      <c r="O970" s="12"/>
      <c r="P970" s="12"/>
      <c r="Q970" s="12"/>
      <c r="R970" s="19"/>
      <c r="S970" s="19"/>
      <c r="T970" s="12"/>
      <c r="U970" s="12"/>
    </row>
    <row r="971" spans="1:21" s="33" customFormat="1" x14ac:dyDescent="0.25">
      <c r="A971" s="10" t="s">
        <v>1035</v>
      </c>
      <c r="B971" s="17"/>
      <c r="C971" s="19"/>
      <c r="D971" s="20"/>
      <c r="E971" s="15"/>
      <c r="F971" s="12"/>
      <c r="G971" s="15"/>
      <c r="H971" s="46"/>
      <c r="I971" s="16"/>
      <c r="J971" s="15"/>
      <c r="K971" s="12"/>
      <c r="L971" s="12"/>
      <c r="M971" s="12"/>
      <c r="N971" s="12"/>
      <c r="O971" s="12"/>
      <c r="P971" s="12"/>
      <c r="Q971" s="12"/>
      <c r="R971" s="19"/>
      <c r="S971" s="19"/>
      <c r="T971" s="12"/>
      <c r="U971" s="12"/>
    </row>
    <row r="972" spans="1:21" s="33" customFormat="1" x14ac:dyDescent="0.25">
      <c r="A972" s="10" t="s">
        <v>1036</v>
      </c>
      <c r="B972" s="17"/>
      <c r="C972" s="19"/>
      <c r="D972" s="20"/>
      <c r="E972" s="15"/>
      <c r="F972" s="12"/>
      <c r="G972" s="15"/>
      <c r="H972" s="46"/>
      <c r="I972" s="16"/>
      <c r="J972" s="15"/>
      <c r="K972" s="12"/>
      <c r="L972" s="12"/>
      <c r="M972" s="12"/>
      <c r="N972" s="12"/>
      <c r="O972" s="12"/>
      <c r="P972" s="12"/>
      <c r="Q972" s="12"/>
      <c r="R972" s="19"/>
      <c r="S972" s="19"/>
      <c r="T972" s="12"/>
      <c r="U972" s="12"/>
    </row>
    <row r="973" spans="1:21" s="33" customFormat="1" x14ac:dyDescent="0.25">
      <c r="A973" s="10" t="s">
        <v>1037</v>
      </c>
      <c r="B973" s="17"/>
      <c r="C973" s="19"/>
      <c r="D973" s="20"/>
      <c r="E973" s="15"/>
      <c r="F973" s="12"/>
      <c r="G973" s="15"/>
      <c r="H973" s="46"/>
      <c r="I973" s="16"/>
      <c r="J973" s="15"/>
      <c r="K973" s="12"/>
      <c r="L973" s="12"/>
      <c r="M973" s="12"/>
      <c r="N973" s="12"/>
      <c r="O973" s="12"/>
      <c r="P973" s="12"/>
      <c r="Q973" s="12"/>
      <c r="R973" s="19"/>
      <c r="S973" s="19"/>
      <c r="T973" s="12"/>
      <c r="U973" s="12"/>
    </row>
    <row r="974" spans="1:21" s="33" customFormat="1" x14ac:dyDescent="0.25">
      <c r="A974" s="10" t="s">
        <v>1038</v>
      </c>
      <c r="B974" s="17"/>
      <c r="C974" s="19"/>
      <c r="D974" s="20"/>
      <c r="E974" s="15"/>
      <c r="F974" s="12"/>
      <c r="G974" s="15"/>
      <c r="H974" s="46"/>
      <c r="I974" s="16"/>
      <c r="J974" s="15"/>
      <c r="K974" s="12"/>
      <c r="L974" s="12"/>
      <c r="M974" s="12"/>
      <c r="N974" s="12"/>
      <c r="O974" s="12"/>
      <c r="P974" s="12"/>
      <c r="Q974" s="12"/>
      <c r="R974" s="19"/>
      <c r="S974" s="19"/>
      <c r="T974" s="12"/>
      <c r="U974" s="12"/>
    </row>
    <row r="975" spans="1:21" s="33" customFormat="1" x14ac:dyDescent="0.25">
      <c r="A975" s="10" t="s">
        <v>1039</v>
      </c>
      <c r="B975" s="17"/>
      <c r="C975" s="19"/>
      <c r="D975" s="20"/>
      <c r="E975" s="15"/>
      <c r="F975" s="12"/>
      <c r="G975" s="15"/>
      <c r="H975" s="46"/>
      <c r="I975" s="16"/>
      <c r="J975" s="15"/>
      <c r="K975" s="12"/>
      <c r="L975" s="12"/>
      <c r="M975" s="12"/>
      <c r="N975" s="12"/>
      <c r="O975" s="12"/>
      <c r="P975" s="12"/>
      <c r="Q975" s="12"/>
      <c r="R975" s="19"/>
      <c r="S975" s="19"/>
      <c r="T975" s="12"/>
      <c r="U975" s="12"/>
    </row>
    <row r="976" spans="1:21" s="33" customFormat="1" x14ac:dyDescent="0.25">
      <c r="A976" s="10" t="s">
        <v>1040</v>
      </c>
      <c r="B976" s="17"/>
      <c r="C976" s="19"/>
      <c r="D976" s="20"/>
      <c r="E976" s="15"/>
      <c r="F976" s="12"/>
      <c r="G976" s="15"/>
      <c r="H976" s="46"/>
      <c r="I976" s="16"/>
      <c r="J976" s="15"/>
      <c r="K976" s="12"/>
      <c r="L976" s="12"/>
      <c r="M976" s="12"/>
      <c r="N976" s="12"/>
      <c r="O976" s="12"/>
      <c r="P976" s="12"/>
      <c r="Q976" s="12"/>
      <c r="R976" s="19"/>
      <c r="S976" s="19"/>
      <c r="T976" s="12"/>
      <c r="U976" s="12"/>
    </row>
    <row r="977" spans="1:21" s="33" customFormat="1" x14ac:dyDescent="0.25">
      <c r="A977" s="10" t="s">
        <v>1041</v>
      </c>
      <c r="B977" s="17"/>
      <c r="C977" s="19"/>
      <c r="D977" s="20"/>
      <c r="E977" s="15"/>
      <c r="F977" s="12"/>
      <c r="G977" s="15"/>
      <c r="H977" s="46"/>
      <c r="I977" s="16"/>
      <c r="J977" s="15"/>
      <c r="K977" s="12"/>
      <c r="L977" s="12"/>
      <c r="M977" s="12"/>
      <c r="N977" s="12"/>
      <c r="O977" s="12"/>
      <c r="P977" s="12"/>
      <c r="Q977" s="12"/>
      <c r="R977" s="19"/>
      <c r="S977" s="19"/>
      <c r="T977" s="12"/>
      <c r="U977" s="12"/>
    </row>
    <row r="978" spans="1:21" s="33" customFormat="1" x14ac:dyDescent="0.25">
      <c r="A978" s="10" t="s">
        <v>1042</v>
      </c>
      <c r="B978" s="17"/>
      <c r="C978" s="19"/>
      <c r="D978" s="20"/>
      <c r="E978" s="15"/>
      <c r="F978" s="12"/>
      <c r="G978" s="15"/>
      <c r="H978" s="46"/>
      <c r="I978" s="16"/>
      <c r="J978" s="15"/>
      <c r="K978" s="12"/>
      <c r="L978" s="12"/>
      <c r="M978" s="12"/>
      <c r="N978" s="12"/>
      <c r="O978" s="12"/>
      <c r="P978" s="12"/>
      <c r="Q978" s="12"/>
      <c r="R978" s="19"/>
      <c r="S978" s="19"/>
      <c r="T978" s="12"/>
      <c r="U978" s="12"/>
    </row>
    <row r="979" spans="1:21" s="33" customFormat="1" x14ac:dyDescent="0.25">
      <c r="A979" s="10" t="s">
        <v>1043</v>
      </c>
      <c r="B979" s="17"/>
      <c r="C979" s="19"/>
      <c r="D979" s="20"/>
      <c r="E979" s="15"/>
      <c r="F979" s="12"/>
      <c r="G979" s="15"/>
      <c r="H979" s="46"/>
      <c r="I979" s="16"/>
      <c r="J979" s="15"/>
      <c r="K979" s="12"/>
      <c r="L979" s="12"/>
      <c r="M979" s="12"/>
      <c r="N979" s="12"/>
      <c r="O979" s="12"/>
      <c r="P979" s="12"/>
      <c r="Q979" s="12"/>
      <c r="R979" s="19"/>
      <c r="S979" s="19"/>
      <c r="T979" s="12"/>
      <c r="U979" s="12"/>
    </row>
    <row r="980" spans="1:21" s="33" customFormat="1" x14ac:dyDescent="0.25">
      <c r="A980" s="10" t="s">
        <v>1044</v>
      </c>
      <c r="B980" s="17"/>
      <c r="C980" s="19"/>
      <c r="D980" s="20"/>
      <c r="E980" s="15"/>
      <c r="F980" s="12"/>
      <c r="G980" s="15"/>
      <c r="H980" s="46"/>
      <c r="I980" s="16"/>
      <c r="J980" s="15"/>
      <c r="K980" s="12"/>
      <c r="L980" s="12"/>
      <c r="M980" s="12"/>
      <c r="N980" s="12"/>
      <c r="O980" s="12"/>
      <c r="P980" s="12"/>
      <c r="Q980" s="12"/>
      <c r="R980" s="19"/>
      <c r="S980" s="19"/>
      <c r="T980" s="12"/>
      <c r="U980" s="12"/>
    </row>
    <row r="981" spans="1:21" s="33" customFormat="1" x14ac:dyDescent="0.25">
      <c r="A981" s="10" t="s">
        <v>1045</v>
      </c>
      <c r="B981" s="17"/>
      <c r="C981" s="19"/>
      <c r="D981" s="20"/>
      <c r="E981" s="15"/>
      <c r="F981" s="12"/>
      <c r="G981" s="15"/>
      <c r="H981" s="46"/>
      <c r="I981" s="16"/>
      <c r="J981" s="15"/>
      <c r="K981" s="12"/>
      <c r="L981" s="12"/>
      <c r="M981" s="12"/>
      <c r="N981" s="12"/>
      <c r="O981" s="12"/>
      <c r="P981" s="12"/>
      <c r="Q981" s="12"/>
      <c r="R981" s="19"/>
      <c r="S981" s="19"/>
      <c r="T981" s="12"/>
      <c r="U981" s="12"/>
    </row>
    <row r="982" spans="1:21" s="33" customFormat="1" x14ac:dyDescent="0.25">
      <c r="A982" s="10" t="s">
        <v>1046</v>
      </c>
      <c r="B982" s="17"/>
      <c r="C982" s="19"/>
      <c r="D982" s="20"/>
      <c r="E982" s="15"/>
      <c r="F982" s="12"/>
      <c r="G982" s="15"/>
      <c r="H982" s="46"/>
      <c r="I982" s="16"/>
      <c r="J982" s="15"/>
      <c r="K982" s="12"/>
      <c r="L982" s="12"/>
      <c r="M982" s="12"/>
      <c r="N982" s="12"/>
      <c r="O982" s="12"/>
      <c r="P982" s="12"/>
      <c r="Q982" s="12"/>
      <c r="R982" s="19"/>
      <c r="S982" s="19"/>
      <c r="T982" s="12"/>
      <c r="U982" s="12"/>
    </row>
    <row r="983" spans="1:21" s="33" customFormat="1" x14ac:dyDescent="0.25">
      <c r="A983" s="10" t="s">
        <v>1047</v>
      </c>
      <c r="B983" s="17"/>
      <c r="C983" s="19"/>
      <c r="D983" s="20"/>
      <c r="E983" s="15"/>
      <c r="F983" s="12"/>
      <c r="G983" s="15"/>
      <c r="H983" s="46"/>
      <c r="I983" s="16"/>
      <c r="J983" s="15"/>
      <c r="K983" s="12"/>
      <c r="L983" s="12"/>
      <c r="M983" s="12"/>
      <c r="N983" s="12"/>
      <c r="O983" s="12"/>
      <c r="P983" s="12"/>
      <c r="Q983" s="12"/>
      <c r="R983" s="19"/>
      <c r="S983" s="19"/>
      <c r="T983" s="12"/>
      <c r="U983" s="12"/>
    </row>
    <row r="984" spans="1:21" s="33" customFormat="1" x14ac:dyDescent="0.25">
      <c r="A984" s="10" t="s">
        <v>1048</v>
      </c>
      <c r="B984" s="17"/>
      <c r="C984" s="19"/>
      <c r="D984" s="20"/>
      <c r="E984" s="15"/>
      <c r="F984" s="12"/>
      <c r="G984" s="15"/>
      <c r="H984" s="46"/>
      <c r="I984" s="16"/>
      <c r="J984" s="15"/>
      <c r="K984" s="12"/>
      <c r="L984" s="12"/>
      <c r="M984" s="12"/>
      <c r="N984" s="12"/>
      <c r="O984" s="12"/>
      <c r="P984" s="12"/>
      <c r="Q984" s="12"/>
      <c r="R984" s="19"/>
      <c r="S984" s="19"/>
      <c r="T984" s="12"/>
      <c r="U984" s="12"/>
    </row>
    <row r="985" spans="1:21" s="33" customFormat="1" x14ac:dyDescent="0.25">
      <c r="A985" s="10" t="s">
        <v>1049</v>
      </c>
      <c r="B985" s="17"/>
      <c r="C985" s="19"/>
      <c r="D985" s="20"/>
      <c r="E985" s="15"/>
      <c r="F985" s="12"/>
      <c r="G985" s="15"/>
      <c r="H985" s="46"/>
      <c r="I985" s="16"/>
      <c r="J985" s="15"/>
      <c r="K985" s="12"/>
      <c r="L985" s="12"/>
      <c r="M985" s="12"/>
      <c r="N985" s="12"/>
      <c r="O985" s="12"/>
      <c r="P985" s="12"/>
      <c r="Q985" s="12"/>
      <c r="R985" s="19"/>
      <c r="S985" s="19"/>
      <c r="T985" s="12"/>
      <c r="U985" s="12"/>
    </row>
    <row r="986" spans="1:21" s="33" customFormat="1" x14ac:dyDescent="0.25">
      <c r="A986" s="10" t="s">
        <v>1050</v>
      </c>
      <c r="B986" s="17"/>
      <c r="C986" s="19"/>
      <c r="D986" s="20"/>
      <c r="E986" s="15"/>
      <c r="F986" s="12"/>
      <c r="G986" s="15"/>
      <c r="H986" s="46"/>
      <c r="I986" s="16"/>
      <c r="J986" s="15"/>
      <c r="K986" s="12"/>
      <c r="L986" s="12"/>
      <c r="M986" s="12"/>
      <c r="N986" s="12"/>
      <c r="O986" s="12"/>
      <c r="P986" s="12"/>
      <c r="Q986" s="12"/>
      <c r="R986" s="19"/>
      <c r="S986" s="19"/>
      <c r="T986" s="12"/>
      <c r="U986" s="12"/>
    </row>
    <row r="987" spans="1:21" s="33" customFormat="1" x14ac:dyDescent="0.25">
      <c r="A987" s="10" t="s">
        <v>1051</v>
      </c>
      <c r="B987" s="17"/>
      <c r="C987" s="19"/>
      <c r="D987" s="20"/>
      <c r="E987" s="15"/>
      <c r="F987" s="12"/>
      <c r="G987" s="15"/>
      <c r="H987" s="46"/>
      <c r="I987" s="16"/>
      <c r="J987" s="15"/>
      <c r="K987" s="12"/>
      <c r="L987" s="12"/>
      <c r="M987" s="12"/>
      <c r="N987" s="12"/>
      <c r="O987" s="12"/>
      <c r="P987" s="12"/>
      <c r="Q987" s="12"/>
      <c r="R987" s="19"/>
      <c r="S987" s="19"/>
      <c r="T987" s="12"/>
      <c r="U987" s="12"/>
    </row>
    <row r="988" spans="1:21" s="33" customFormat="1" x14ac:dyDescent="0.25">
      <c r="A988" s="10" t="s">
        <v>1052</v>
      </c>
      <c r="B988" s="17"/>
      <c r="C988" s="19"/>
      <c r="D988" s="20"/>
      <c r="E988" s="15"/>
      <c r="F988" s="12"/>
      <c r="G988" s="15"/>
      <c r="H988" s="46"/>
      <c r="I988" s="16"/>
      <c r="J988" s="15"/>
      <c r="K988" s="12"/>
      <c r="L988" s="12"/>
      <c r="M988" s="12"/>
      <c r="N988" s="12"/>
      <c r="O988" s="12"/>
      <c r="P988" s="12"/>
      <c r="Q988" s="12"/>
      <c r="R988" s="19"/>
      <c r="S988" s="19"/>
      <c r="T988" s="12"/>
      <c r="U988" s="12"/>
    </row>
    <row r="989" spans="1:21" s="33" customFormat="1" x14ac:dyDescent="0.25">
      <c r="A989" s="10" t="s">
        <v>1053</v>
      </c>
      <c r="B989" s="17"/>
      <c r="C989" s="19"/>
      <c r="D989" s="20"/>
      <c r="E989" s="15"/>
      <c r="F989" s="12"/>
      <c r="G989" s="15"/>
      <c r="H989" s="46"/>
      <c r="I989" s="16"/>
      <c r="J989" s="15"/>
      <c r="K989" s="12"/>
      <c r="L989" s="12"/>
      <c r="M989" s="12"/>
      <c r="N989" s="12"/>
      <c r="O989" s="12"/>
      <c r="P989" s="12"/>
      <c r="Q989" s="12"/>
      <c r="R989" s="19"/>
      <c r="S989" s="19"/>
      <c r="T989" s="12"/>
      <c r="U989" s="12"/>
    </row>
    <row r="990" spans="1:21" s="33" customFormat="1" x14ac:dyDescent="0.25">
      <c r="A990" s="10" t="s">
        <v>1054</v>
      </c>
      <c r="B990" s="17"/>
      <c r="C990" s="19"/>
      <c r="D990" s="20"/>
      <c r="E990" s="15"/>
      <c r="F990" s="12"/>
      <c r="G990" s="15"/>
      <c r="H990" s="46"/>
      <c r="I990" s="16"/>
      <c r="J990" s="15"/>
      <c r="K990" s="12"/>
      <c r="L990" s="12"/>
      <c r="M990" s="12"/>
      <c r="N990" s="12"/>
      <c r="O990" s="12"/>
      <c r="P990" s="12"/>
      <c r="Q990" s="12"/>
      <c r="R990" s="19"/>
      <c r="S990" s="19"/>
      <c r="T990" s="12"/>
      <c r="U990" s="12"/>
    </row>
    <row r="991" spans="1:21" s="33" customFormat="1" x14ac:dyDescent="0.25">
      <c r="A991" s="10" t="s">
        <v>1055</v>
      </c>
      <c r="B991" s="17"/>
      <c r="C991" s="19"/>
      <c r="D991" s="20"/>
      <c r="E991" s="15"/>
      <c r="F991" s="12"/>
      <c r="G991" s="15"/>
      <c r="H991" s="46"/>
      <c r="I991" s="16"/>
      <c r="J991" s="15"/>
      <c r="K991" s="12"/>
      <c r="L991" s="12"/>
      <c r="M991" s="12"/>
      <c r="N991" s="12"/>
      <c r="O991" s="12"/>
      <c r="P991" s="12"/>
      <c r="Q991" s="12"/>
      <c r="R991" s="19"/>
      <c r="S991" s="19"/>
      <c r="T991" s="12"/>
      <c r="U991" s="12"/>
    </row>
    <row r="992" spans="1:21" s="33" customFormat="1" x14ac:dyDescent="0.25">
      <c r="A992" s="10" t="s">
        <v>1056</v>
      </c>
      <c r="B992" s="17"/>
      <c r="C992" s="19"/>
      <c r="D992" s="20"/>
      <c r="E992" s="15"/>
      <c r="F992" s="12"/>
      <c r="G992" s="15"/>
      <c r="H992" s="46"/>
      <c r="I992" s="16"/>
      <c r="J992" s="15"/>
      <c r="K992" s="12"/>
      <c r="L992" s="12"/>
      <c r="M992" s="12"/>
      <c r="N992" s="12"/>
      <c r="O992" s="12"/>
      <c r="P992" s="12"/>
      <c r="Q992" s="12"/>
      <c r="R992" s="19"/>
      <c r="S992" s="19"/>
      <c r="T992" s="12"/>
      <c r="U992" s="12"/>
    </row>
    <row r="993" spans="1:21" s="33" customFormat="1" x14ac:dyDescent="0.25">
      <c r="A993" s="10" t="s">
        <v>1057</v>
      </c>
      <c r="B993" s="17"/>
      <c r="C993" s="19"/>
      <c r="D993" s="20"/>
      <c r="E993" s="15"/>
      <c r="F993" s="12"/>
      <c r="G993" s="15"/>
      <c r="H993" s="46"/>
      <c r="I993" s="16"/>
      <c r="J993" s="15"/>
      <c r="K993" s="12"/>
      <c r="L993" s="12"/>
      <c r="M993" s="12"/>
      <c r="N993" s="12"/>
      <c r="O993" s="12"/>
      <c r="P993" s="12"/>
      <c r="Q993" s="12"/>
      <c r="R993" s="19"/>
      <c r="S993" s="19"/>
      <c r="T993" s="12"/>
      <c r="U993" s="12"/>
    </row>
    <row r="994" spans="1:21" s="33" customFormat="1" x14ac:dyDescent="0.25">
      <c r="A994" s="10" t="s">
        <v>1058</v>
      </c>
      <c r="B994" s="17"/>
      <c r="C994" s="19"/>
      <c r="D994" s="20"/>
      <c r="E994" s="15"/>
      <c r="F994" s="12"/>
      <c r="G994" s="15"/>
      <c r="H994" s="46"/>
      <c r="I994" s="16"/>
      <c r="J994" s="15"/>
      <c r="K994" s="12"/>
      <c r="L994" s="12"/>
      <c r="M994" s="12"/>
      <c r="N994" s="12"/>
      <c r="O994" s="12"/>
      <c r="P994" s="12"/>
      <c r="Q994" s="12"/>
      <c r="R994" s="19"/>
      <c r="S994" s="19"/>
      <c r="T994" s="12"/>
      <c r="U994" s="12"/>
    </row>
    <row r="995" spans="1:21" s="33" customFormat="1" x14ac:dyDescent="0.25">
      <c r="A995" s="10" t="s">
        <v>1059</v>
      </c>
      <c r="B995" s="17"/>
      <c r="C995" s="19"/>
      <c r="D995" s="20"/>
      <c r="E995" s="15"/>
      <c r="F995" s="12"/>
      <c r="G995" s="15"/>
      <c r="H995" s="46"/>
      <c r="I995" s="16"/>
      <c r="J995" s="15"/>
      <c r="K995" s="12"/>
      <c r="L995" s="12"/>
      <c r="M995" s="12"/>
      <c r="N995" s="12"/>
      <c r="O995" s="12"/>
      <c r="P995" s="12"/>
      <c r="Q995" s="12"/>
      <c r="R995" s="19"/>
      <c r="S995" s="19"/>
      <c r="T995" s="12"/>
      <c r="U995" s="12"/>
    </row>
    <row r="996" spans="1:21" s="33" customFormat="1" x14ac:dyDescent="0.25">
      <c r="A996" s="10" t="s">
        <v>1060</v>
      </c>
      <c r="B996" s="17"/>
      <c r="C996" s="19"/>
      <c r="D996" s="20"/>
      <c r="E996" s="15"/>
      <c r="F996" s="12"/>
      <c r="G996" s="15"/>
      <c r="H996" s="46"/>
      <c r="I996" s="16"/>
      <c r="J996" s="15"/>
      <c r="K996" s="12"/>
      <c r="L996" s="12"/>
      <c r="M996" s="12"/>
      <c r="N996" s="12"/>
      <c r="O996" s="12"/>
      <c r="P996" s="12"/>
      <c r="Q996" s="12"/>
      <c r="R996" s="19"/>
      <c r="S996" s="19"/>
      <c r="T996" s="12"/>
      <c r="U996" s="12"/>
    </row>
    <row r="997" spans="1:21" s="33" customFormat="1" x14ac:dyDescent="0.25">
      <c r="A997" s="10" t="s">
        <v>1061</v>
      </c>
      <c r="B997" s="17"/>
      <c r="C997" s="19"/>
      <c r="D997" s="20"/>
      <c r="E997" s="15"/>
      <c r="F997" s="12"/>
      <c r="G997" s="15"/>
      <c r="H997" s="46"/>
      <c r="I997" s="16"/>
      <c r="J997" s="15"/>
      <c r="K997" s="12"/>
      <c r="L997" s="12"/>
      <c r="M997" s="12"/>
      <c r="N997" s="12"/>
      <c r="O997" s="12"/>
      <c r="P997" s="12"/>
      <c r="Q997" s="12"/>
      <c r="R997" s="19"/>
      <c r="S997" s="19"/>
      <c r="T997" s="12"/>
      <c r="U997" s="12"/>
    </row>
    <row r="998" spans="1:21" s="33" customFormat="1" x14ac:dyDescent="0.25">
      <c r="A998" s="10" t="s">
        <v>1062</v>
      </c>
      <c r="B998" s="17"/>
      <c r="C998" s="19"/>
      <c r="D998" s="20"/>
      <c r="E998" s="15"/>
      <c r="F998" s="12"/>
      <c r="G998" s="15"/>
      <c r="H998" s="46"/>
      <c r="I998" s="16"/>
      <c r="J998" s="15"/>
      <c r="K998" s="12"/>
      <c r="L998" s="12"/>
      <c r="M998" s="12"/>
      <c r="N998" s="12"/>
      <c r="O998" s="12"/>
      <c r="P998" s="12"/>
      <c r="Q998" s="12"/>
      <c r="R998" s="19"/>
      <c r="S998" s="19"/>
      <c r="T998" s="12"/>
      <c r="U998" s="12"/>
    </row>
    <row r="999" spans="1:21" s="33" customFormat="1" x14ac:dyDescent="0.25">
      <c r="A999" s="10" t="s">
        <v>1063</v>
      </c>
      <c r="B999" s="17"/>
      <c r="C999" s="19"/>
      <c r="D999" s="20"/>
      <c r="E999" s="15"/>
      <c r="F999" s="12"/>
      <c r="G999" s="15"/>
      <c r="H999" s="46"/>
      <c r="I999" s="16"/>
      <c r="J999" s="15"/>
      <c r="K999" s="12"/>
      <c r="L999" s="12"/>
      <c r="M999" s="12"/>
      <c r="N999" s="12"/>
      <c r="O999" s="12"/>
      <c r="P999" s="12"/>
      <c r="Q999" s="12"/>
      <c r="R999" s="19"/>
      <c r="S999" s="19"/>
      <c r="T999" s="12"/>
      <c r="U999" s="12"/>
    </row>
    <row r="1000" spans="1:21" s="33" customFormat="1" x14ac:dyDescent="0.25">
      <c r="A1000" s="10" t="s">
        <v>1064</v>
      </c>
      <c r="B1000" s="17"/>
      <c r="C1000" s="19"/>
      <c r="D1000" s="20"/>
      <c r="E1000" s="15"/>
      <c r="F1000" s="12"/>
      <c r="G1000" s="15"/>
      <c r="H1000" s="46"/>
      <c r="I1000" s="16"/>
      <c r="J1000" s="15"/>
      <c r="K1000" s="12"/>
      <c r="L1000" s="12"/>
      <c r="M1000" s="12"/>
      <c r="N1000" s="12"/>
      <c r="O1000" s="12"/>
      <c r="P1000" s="12"/>
      <c r="Q1000" s="12"/>
      <c r="R1000" s="19"/>
      <c r="S1000" s="19"/>
      <c r="T1000" s="12"/>
      <c r="U1000" s="12"/>
    </row>
    <row r="1001" spans="1:21" s="33" customFormat="1" x14ac:dyDescent="0.25">
      <c r="A1001" s="10" t="s">
        <v>1065</v>
      </c>
      <c r="B1001" s="17"/>
      <c r="C1001" s="19"/>
      <c r="D1001" s="20"/>
      <c r="E1001" s="15"/>
      <c r="F1001" s="12"/>
      <c r="G1001" s="15"/>
      <c r="H1001" s="46"/>
      <c r="I1001" s="16"/>
      <c r="J1001" s="15"/>
      <c r="K1001" s="12"/>
      <c r="L1001" s="12"/>
      <c r="M1001" s="12"/>
      <c r="N1001" s="12"/>
      <c r="O1001" s="12"/>
      <c r="P1001" s="12"/>
      <c r="Q1001" s="12"/>
      <c r="R1001" s="19"/>
      <c r="S1001" s="19"/>
      <c r="T1001" s="12"/>
      <c r="U1001" s="12"/>
    </row>
    <row r="1002" spans="1:21" s="33" customFormat="1" x14ac:dyDescent="0.25">
      <c r="A1002" s="10" t="s">
        <v>1066</v>
      </c>
      <c r="B1002" s="17"/>
      <c r="C1002" s="19"/>
      <c r="D1002" s="20"/>
      <c r="E1002" s="15"/>
      <c r="F1002" s="12"/>
      <c r="G1002" s="15"/>
      <c r="H1002" s="46"/>
      <c r="I1002" s="16"/>
      <c r="J1002" s="15"/>
      <c r="K1002" s="12"/>
      <c r="L1002" s="12"/>
      <c r="M1002" s="12"/>
      <c r="N1002" s="12"/>
      <c r="O1002" s="12"/>
      <c r="P1002" s="12"/>
      <c r="Q1002" s="12"/>
      <c r="R1002" s="19"/>
      <c r="S1002" s="19"/>
      <c r="T1002" s="12"/>
      <c r="U1002" s="12"/>
    </row>
    <row r="1003" spans="1:21" s="33" customFormat="1" x14ac:dyDescent="0.25">
      <c r="A1003" s="10" t="s">
        <v>1067</v>
      </c>
      <c r="B1003" s="17"/>
      <c r="C1003" s="19"/>
      <c r="D1003" s="20"/>
      <c r="E1003" s="15"/>
      <c r="F1003" s="12"/>
      <c r="G1003" s="15"/>
      <c r="H1003" s="46"/>
      <c r="I1003" s="16"/>
      <c r="J1003" s="15"/>
      <c r="K1003" s="12"/>
      <c r="L1003" s="12"/>
      <c r="M1003" s="12"/>
      <c r="N1003" s="12"/>
      <c r="O1003" s="12"/>
      <c r="P1003" s="12"/>
      <c r="Q1003" s="12"/>
      <c r="R1003" s="19"/>
      <c r="S1003" s="19"/>
      <c r="T1003" s="12"/>
      <c r="U1003" s="12"/>
    </row>
    <row r="1004" spans="1:21" s="33" customFormat="1" x14ac:dyDescent="0.25">
      <c r="A1004" s="10" t="s">
        <v>1068</v>
      </c>
      <c r="B1004" s="17"/>
      <c r="C1004" s="19"/>
      <c r="D1004" s="20"/>
      <c r="E1004" s="15"/>
      <c r="F1004" s="12"/>
      <c r="G1004" s="15"/>
      <c r="H1004" s="46"/>
      <c r="I1004" s="16"/>
      <c r="J1004" s="15"/>
      <c r="K1004" s="12"/>
      <c r="L1004" s="12"/>
      <c r="M1004" s="12"/>
      <c r="N1004" s="12"/>
      <c r="O1004" s="12"/>
      <c r="P1004" s="12"/>
      <c r="Q1004" s="12"/>
      <c r="R1004" s="19"/>
      <c r="S1004" s="19"/>
      <c r="T1004" s="12"/>
      <c r="U1004" s="12"/>
    </row>
    <row r="1005" spans="1:21" s="33" customFormat="1" x14ac:dyDescent="0.25">
      <c r="A1005" s="10" t="s">
        <v>1069</v>
      </c>
      <c r="B1005" s="17"/>
      <c r="C1005" s="19"/>
      <c r="D1005" s="20"/>
      <c r="E1005" s="15"/>
      <c r="F1005" s="12"/>
      <c r="G1005" s="15"/>
      <c r="H1005" s="46"/>
      <c r="I1005" s="16"/>
      <c r="J1005" s="15"/>
      <c r="K1005" s="12"/>
      <c r="L1005" s="12"/>
      <c r="M1005" s="12"/>
      <c r="N1005" s="12"/>
      <c r="O1005" s="12"/>
      <c r="P1005" s="12"/>
      <c r="Q1005" s="12"/>
      <c r="R1005" s="19"/>
      <c r="S1005" s="19"/>
      <c r="T1005" s="12"/>
      <c r="U1005" s="12"/>
    </row>
    <row r="1006" spans="1:21" s="33" customFormat="1" x14ac:dyDescent="0.25">
      <c r="A1006" s="10" t="s">
        <v>1070</v>
      </c>
      <c r="B1006" s="17"/>
      <c r="C1006" s="19"/>
      <c r="D1006" s="20"/>
      <c r="E1006" s="15"/>
      <c r="F1006" s="12"/>
      <c r="G1006" s="15"/>
      <c r="H1006" s="46"/>
      <c r="I1006" s="16"/>
      <c r="J1006" s="15"/>
      <c r="K1006" s="12"/>
      <c r="L1006" s="12"/>
      <c r="M1006" s="12"/>
      <c r="N1006" s="12"/>
      <c r="O1006" s="12"/>
      <c r="P1006" s="12"/>
      <c r="Q1006" s="12"/>
      <c r="R1006" s="19"/>
      <c r="S1006" s="19"/>
      <c r="T1006" s="12"/>
      <c r="U1006" s="12"/>
    </row>
    <row r="1007" spans="1:21" s="33" customFormat="1" x14ac:dyDescent="0.25">
      <c r="A1007" s="10" t="s">
        <v>1071</v>
      </c>
      <c r="B1007" s="17"/>
      <c r="C1007" s="19"/>
      <c r="D1007" s="20"/>
      <c r="E1007" s="15"/>
      <c r="F1007" s="12"/>
      <c r="G1007" s="15"/>
      <c r="H1007" s="46"/>
      <c r="I1007" s="16"/>
      <c r="J1007" s="15"/>
      <c r="K1007" s="12"/>
      <c r="L1007" s="12"/>
      <c r="M1007" s="12"/>
      <c r="N1007" s="12"/>
      <c r="O1007" s="12"/>
      <c r="P1007" s="12"/>
      <c r="Q1007" s="12"/>
      <c r="R1007" s="19"/>
      <c r="S1007" s="19"/>
      <c r="T1007" s="12"/>
      <c r="U1007" s="12"/>
    </row>
    <row r="1008" spans="1:21" s="33" customFormat="1" x14ac:dyDescent="0.25">
      <c r="A1008" s="10" t="s">
        <v>1072</v>
      </c>
      <c r="B1008" s="17"/>
      <c r="C1008" s="19"/>
      <c r="D1008" s="20"/>
      <c r="E1008" s="15"/>
      <c r="F1008" s="12"/>
      <c r="G1008" s="15"/>
      <c r="H1008" s="46"/>
      <c r="I1008" s="16"/>
      <c r="J1008" s="15"/>
      <c r="K1008" s="12"/>
      <c r="L1008" s="12"/>
      <c r="M1008" s="12"/>
      <c r="N1008" s="12"/>
      <c r="O1008" s="12"/>
      <c r="P1008" s="12"/>
      <c r="Q1008" s="12"/>
      <c r="R1008" s="19"/>
      <c r="S1008" s="19"/>
      <c r="T1008" s="12"/>
      <c r="U1008" s="12"/>
    </row>
    <row r="1009" spans="1:21" s="33" customFormat="1" x14ac:dyDescent="0.25">
      <c r="A1009" s="10" t="s">
        <v>1073</v>
      </c>
      <c r="B1009" s="17"/>
      <c r="C1009" s="19"/>
      <c r="D1009" s="20"/>
      <c r="E1009" s="15"/>
      <c r="F1009" s="12"/>
      <c r="G1009" s="15"/>
      <c r="H1009" s="46"/>
      <c r="I1009" s="16"/>
      <c r="J1009" s="15"/>
      <c r="K1009" s="12"/>
      <c r="L1009" s="12"/>
      <c r="M1009" s="12"/>
      <c r="N1009" s="12"/>
      <c r="O1009" s="12"/>
      <c r="P1009" s="12"/>
      <c r="Q1009" s="12"/>
      <c r="R1009" s="19"/>
      <c r="S1009" s="19"/>
      <c r="T1009" s="12"/>
      <c r="U1009" s="12"/>
    </row>
    <row r="1010" spans="1:21" s="33" customFormat="1" x14ac:dyDescent="0.25">
      <c r="A1010" s="10" t="s">
        <v>1074</v>
      </c>
      <c r="B1010" s="17"/>
      <c r="C1010" s="19"/>
      <c r="D1010" s="20"/>
      <c r="E1010" s="15"/>
      <c r="F1010" s="12"/>
      <c r="G1010" s="15"/>
      <c r="H1010" s="46"/>
      <c r="I1010" s="16"/>
      <c r="J1010" s="15"/>
      <c r="K1010" s="12"/>
      <c r="L1010" s="12"/>
      <c r="M1010" s="12"/>
      <c r="N1010" s="12"/>
      <c r="O1010" s="12"/>
      <c r="P1010" s="12"/>
      <c r="Q1010" s="12"/>
      <c r="R1010" s="19"/>
      <c r="S1010" s="19"/>
      <c r="T1010" s="12"/>
      <c r="U1010" s="12"/>
    </row>
    <row r="1011" spans="1:21" s="33" customFormat="1" x14ac:dyDescent="0.25">
      <c r="A1011" s="10" t="s">
        <v>1075</v>
      </c>
      <c r="B1011" s="17"/>
      <c r="C1011" s="19"/>
      <c r="D1011" s="20"/>
      <c r="E1011" s="15"/>
      <c r="F1011" s="12"/>
      <c r="G1011" s="15"/>
      <c r="H1011" s="46"/>
      <c r="I1011" s="16"/>
      <c r="J1011" s="15"/>
      <c r="K1011" s="12"/>
      <c r="L1011" s="12"/>
      <c r="M1011" s="12"/>
      <c r="N1011" s="12"/>
      <c r="O1011" s="12"/>
      <c r="P1011" s="12"/>
      <c r="Q1011" s="12"/>
      <c r="R1011" s="19"/>
      <c r="S1011" s="19"/>
      <c r="T1011" s="12"/>
      <c r="U1011" s="12"/>
    </row>
    <row r="1012" spans="1:21" s="33" customFormat="1" x14ac:dyDescent="0.25">
      <c r="A1012" s="10" t="s">
        <v>1076</v>
      </c>
      <c r="B1012" s="17"/>
      <c r="C1012" s="19"/>
      <c r="D1012" s="20"/>
      <c r="E1012" s="15"/>
      <c r="F1012" s="12"/>
      <c r="G1012" s="15"/>
      <c r="H1012" s="46"/>
      <c r="I1012" s="16"/>
      <c r="J1012" s="15"/>
      <c r="K1012" s="12"/>
      <c r="L1012" s="12"/>
      <c r="M1012" s="12"/>
      <c r="N1012" s="12"/>
      <c r="O1012" s="12"/>
      <c r="P1012" s="12"/>
      <c r="Q1012" s="12"/>
      <c r="R1012" s="19"/>
      <c r="S1012" s="19"/>
      <c r="T1012" s="12"/>
      <c r="U1012" s="12"/>
    </row>
    <row r="1013" spans="1:21" s="33" customFormat="1" x14ac:dyDescent="0.25">
      <c r="A1013" s="10" t="s">
        <v>1077</v>
      </c>
      <c r="B1013" s="17"/>
      <c r="C1013" s="19"/>
      <c r="D1013" s="20"/>
      <c r="E1013" s="15"/>
      <c r="F1013" s="12"/>
      <c r="G1013" s="15"/>
      <c r="H1013" s="46"/>
      <c r="I1013" s="16"/>
      <c r="J1013" s="15"/>
      <c r="K1013" s="12"/>
      <c r="L1013" s="12"/>
      <c r="M1013" s="12"/>
      <c r="N1013" s="12"/>
      <c r="O1013" s="12"/>
      <c r="P1013" s="12"/>
      <c r="Q1013" s="12"/>
      <c r="R1013" s="19"/>
      <c r="S1013" s="19"/>
      <c r="T1013" s="12"/>
      <c r="U1013" s="12"/>
    </row>
    <row r="1014" spans="1:21" s="33" customFormat="1" x14ac:dyDescent="0.25">
      <c r="A1014" s="10" t="s">
        <v>1078</v>
      </c>
      <c r="B1014" s="17"/>
      <c r="C1014" s="19"/>
      <c r="D1014" s="20"/>
      <c r="E1014" s="15"/>
      <c r="F1014" s="12"/>
      <c r="G1014" s="15"/>
      <c r="H1014" s="46"/>
      <c r="I1014" s="16"/>
      <c r="J1014" s="15"/>
      <c r="K1014" s="12"/>
      <c r="L1014" s="12"/>
      <c r="M1014" s="12"/>
      <c r="N1014" s="12"/>
      <c r="O1014" s="12"/>
      <c r="P1014" s="12"/>
      <c r="Q1014" s="12"/>
      <c r="R1014" s="19"/>
      <c r="S1014" s="19"/>
      <c r="T1014" s="12"/>
      <c r="U1014" s="12"/>
    </row>
    <row r="1015" spans="1:21" s="33" customFormat="1" x14ac:dyDescent="0.25">
      <c r="A1015" s="10" t="s">
        <v>1079</v>
      </c>
      <c r="B1015" s="17"/>
      <c r="C1015" s="19"/>
      <c r="D1015" s="20"/>
      <c r="E1015" s="15"/>
      <c r="F1015" s="12"/>
      <c r="G1015" s="15"/>
      <c r="H1015" s="46"/>
      <c r="I1015" s="16"/>
      <c r="J1015" s="15"/>
      <c r="K1015" s="12"/>
      <c r="L1015" s="12"/>
      <c r="M1015" s="12"/>
      <c r="N1015" s="12"/>
      <c r="O1015" s="12"/>
      <c r="P1015" s="12"/>
      <c r="Q1015" s="12"/>
      <c r="R1015" s="19"/>
      <c r="S1015" s="19"/>
      <c r="T1015" s="12"/>
      <c r="U1015" s="12"/>
    </row>
    <row r="1016" spans="1:21" s="33" customFormat="1" x14ac:dyDescent="0.25">
      <c r="A1016" s="10" t="s">
        <v>1080</v>
      </c>
      <c r="B1016" s="17"/>
      <c r="C1016" s="19"/>
      <c r="D1016" s="12"/>
      <c r="E1016" s="15"/>
      <c r="F1016" s="12"/>
      <c r="G1016" s="15"/>
      <c r="H1016" s="46"/>
      <c r="I1016" s="16"/>
      <c r="J1016" s="15"/>
      <c r="K1016" s="12"/>
      <c r="L1016" s="12"/>
      <c r="M1016" s="12"/>
      <c r="N1016" s="12"/>
      <c r="O1016" s="12"/>
      <c r="P1016" s="12"/>
      <c r="Q1016" s="12"/>
      <c r="R1016" s="19"/>
      <c r="S1016" s="19"/>
      <c r="T1016" s="12"/>
      <c r="U1016" s="12"/>
    </row>
    <row r="1017" spans="1:21" s="33" customFormat="1" x14ac:dyDescent="0.25">
      <c r="A1017" s="10" t="s">
        <v>1081</v>
      </c>
      <c r="B1017" s="17"/>
      <c r="C1017" s="19"/>
      <c r="D1017" s="12"/>
      <c r="E1017" s="15"/>
      <c r="F1017" s="12"/>
      <c r="G1017" s="15"/>
      <c r="H1017" s="46"/>
      <c r="I1017" s="16"/>
      <c r="J1017" s="15"/>
      <c r="K1017" s="12"/>
      <c r="L1017" s="12"/>
      <c r="M1017" s="12"/>
      <c r="N1017" s="12"/>
      <c r="O1017" s="12"/>
      <c r="P1017" s="12"/>
      <c r="Q1017" s="12"/>
      <c r="R1017" s="19"/>
      <c r="S1017" s="19"/>
      <c r="T1017" s="12"/>
      <c r="U1017" s="12"/>
    </row>
    <row r="1018" spans="1:21" s="33" customFormat="1" x14ac:dyDescent="0.25">
      <c r="A1018" s="10" t="s">
        <v>1082</v>
      </c>
      <c r="B1018" s="17"/>
      <c r="C1018" s="19"/>
      <c r="D1018" s="12"/>
      <c r="E1018" s="15"/>
      <c r="F1018" s="12"/>
      <c r="G1018" s="15"/>
      <c r="H1018" s="46"/>
      <c r="I1018" s="16"/>
      <c r="J1018" s="15"/>
      <c r="K1018" s="12"/>
      <c r="L1018" s="12"/>
      <c r="M1018" s="12"/>
      <c r="N1018" s="12"/>
      <c r="O1018" s="12"/>
      <c r="P1018" s="12"/>
      <c r="Q1018" s="12"/>
      <c r="R1018" s="19"/>
      <c r="S1018" s="19"/>
      <c r="T1018" s="12"/>
      <c r="U1018" s="12"/>
    </row>
    <row r="1019" spans="1:21" s="33" customFormat="1" x14ac:dyDescent="0.25">
      <c r="A1019" s="10" t="s">
        <v>1083</v>
      </c>
      <c r="B1019" s="17"/>
      <c r="C1019" s="19"/>
      <c r="D1019" s="12"/>
      <c r="E1019" s="15"/>
      <c r="F1019" s="12"/>
      <c r="G1019" s="15"/>
      <c r="H1019" s="46"/>
      <c r="I1019" s="16"/>
      <c r="J1019" s="15"/>
      <c r="K1019" s="12"/>
      <c r="L1019" s="12"/>
      <c r="M1019" s="12"/>
      <c r="N1019" s="12"/>
      <c r="O1019" s="12"/>
      <c r="P1019" s="12"/>
      <c r="Q1019" s="12"/>
      <c r="R1019" s="19"/>
      <c r="S1019" s="19"/>
      <c r="T1019" s="12"/>
      <c r="U1019" s="12"/>
    </row>
    <row r="1020" spans="1:21" s="33" customFormat="1" x14ac:dyDescent="0.25">
      <c r="A1020" s="10" t="s">
        <v>1084</v>
      </c>
      <c r="B1020" s="17"/>
      <c r="C1020" s="19"/>
      <c r="D1020" s="12"/>
      <c r="E1020" s="15"/>
      <c r="F1020" s="12"/>
      <c r="G1020" s="15"/>
      <c r="H1020" s="46"/>
      <c r="I1020" s="16"/>
      <c r="J1020" s="15"/>
      <c r="K1020" s="12"/>
      <c r="L1020" s="12"/>
      <c r="M1020" s="12"/>
      <c r="N1020" s="12"/>
      <c r="O1020" s="12"/>
      <c r="P1020" s="12"/>
      <c r="Q1020" s="12"/>
      <c r="R1020" s="19"/>
      <c r="S1020" s="19"/>
      <c r="T1020" s="12"/>
      <c r="U1020" s="12"/>
    </row>
    <row r="1021" spans="1:21" s="33" customFormat="1" x14ac:dyDescent="0.25">
      <c r="A1021" s="10" t="s">
        <v>1085</v>
      </c>
      <c r="B1021" s="17"/>
      <c r="C1021" s="19"/>
      <c r="D1021" s="12"/>
      <c r="E1021" s="15"/>
      <c r="F1021" s="12"/>
      <c r="G1021" s="15"/>
      <c r="H1021" s="46"/>
      <c r="I1021" s="16"/>
      <c r="J1021" s="15"/>
      <c r="K1021" s="12"/>
      <c r="L1021" s="12"/>
      <c r="M1021" s="12"/>
      <c r="N1021" s="12"/>
      <c r="O1021" s="12"/>
      <c r="P1021" s="12"/>
      <c r="Q1021" s="12"/>
      <c r="R1021" s="19"/>
      <c r="S1021" s="19"/>
      <c r="T1021" s="12"/>
      <c r="U1021" s="12"/>
    </row>
    <row r="1022" spans="1:21" s="33" customFormat="1" x14ac:dyDescent="0.25">
      <c r="A1022" s="10" t="s">
        <v>1086</v>
      </c>
      <c r="B1022" s="17"/>
      <c r="C1022" s="19"/>
      <c r="D1022" s="12"/>
      <c r="E1022" s="15"/>
      <c r="F1022" s="12"/>
      <c r="G1022" s="15"/>
      <c r="H1022" s="46"/>
      <c r="I1022" s="16"/>
      <c r="J1022" s="15"/>
      <c r="K1022" s="12"/>
      <c r="L1022" s="12"/>
      <c r="M1022" s="12"/>
      <c r="N1022" s="12"/>
      <c r="O1022" s="12"/>
      <c r="P1022" s="12"/>
      <c r="Q1022" s="12"/>
      <c r="R1022" s="19"/>
      <c r="S1022" s="19"/>
      <c r="T1022" s="12"/>
      <c r="U1022" s="12"/>
    </row>
    <row r="1023" spans="1:21" s="33" customFormat="1" x14ac:dyDescent="0.25">
      <c r="A1023" s="10" t="s">
        <v>1087</v>
      </c>
      <c r="B1023" s="17"/>
      <c r="C1023" s="19"/>
      <c r="D1023" s="12"/>
      <c r="E1023" s="15"/>
      <c r="F1023" s="12"/>
      <c r="G1023" s="15"/>
      <c r="H1023" s="46"/>
      <c r="I1023" s="16"/>
      <c r="J1023" s="15"/>
      <c r="K1023" s="12"/>
      <c r="L1023" s="12"/>
      <c r="M1023" s="12"/>
      <c r="N1023" s="12"/>
      <c r="O1023" s="12"/>
      <c r="P1023" s="12"/>
      <c r="Q1023" s="12"/>
      <c r="R1023" s="19"/>
      <c r="S1023" s="19"/>
      <c r="T1023" s="12"/>
      <c r="U1023" s="12"/>
    </row>
    <row r="1024" spans="1:21" s="33" customFormat="1" x14ac:dyDescent="0.25">
      <c r="A1024" s="10" t="s">
        <v>1088</v>
      </c>
      <c r="B1024" s="17"/>
      <c r="C1024" s="19"/>
      <c r="D1024" s="12"/>
      <c r="E1024" s="15"/>
      <c r="F1024" s="12"/>
      <c r="G1024" s="15"/>
      <c r="H1024" s="46"/>
      <c r="I1024" s="16"/>
      <c r="J1024" s="15"/>
      <c r="K1024" s="12"/>
      <c r="L1024" s="12"/>
      <c r="M1024" s="12"/>
      <c r="N1024" s="12"/>
      <c r="O1024" s="12"/>
      <c r="P1024" s="12"/>
      <c r="Q1024" s="12"/>
      <c r="R1024" s="19"/>
      <c r="S1024" s="19"/>
      <c r="T1024" s="12"/>
      <c r="U1024" s="12"/>
    </row>
    <row r="1025" spans="1:21" s="33" customFormat="1" x14ac:dyDescent="0.25">
      <c r="A1025" s="10" t="s">
        <v>1089</v>
      </c>
      <c r="B1025" s="17"/>
      <c r="C1025" s="19"/>
      <c r="D1025" s="12"/>
      <c r="E1025" s="15"/>
      <c r="F1025" s="12"/>
      <c r="G1025" s="15"/>
      <c r="H1025" s="46"/>
      <c r="I1025" s="16"/>
      <c r="J1025" s="15"/>
      <c r="K1025" s="12"/>
      <c r="L1025" s="12"/>
      <c r="M1025" s="12"/>
      <c r="N1025" s="12"/>
      <c r="O1025" s="12"/>
      <c r="P1025" s="12"/>
      <c r="Q1025" s="12"/>
      <c r="R1025" s="19"/>
      <c r="S1025" s="19"/>
      <c r="T1025" s="12"/>
      <c r="U1025" s="12"/>
    </row>
    <row r="1026" spans="1:21" s="33" customFormat="1" x14ac:dyDescent="0.25">
      <c r="A1026" s="10" t="s">
        <v>1090</v>
      </c>
      <c r="B1026" s="17"/>
      <c r="C1026" s="19"/>
      <c r="D1026" s="12"/>
      <c r="E1026" s="15"/>
      <c r="F1026" s="12"/>
      <c r="G1026" s="15"/>
      <c r="H1026" s="46"/>
      <c r="I1026" s="16"/>
      <c r="J1026" s="15"/>
      <c r="K1026" s="12"/>
      <c r="L1026" s="12"/>
      <c r="M1026" s="12"/>
      <c r="N1026" s="12"/>
      <c r="O1026" s="12"/>
      <c r="P1026" s="12"/>
      <c r="Q1026" s="12"/>
      <c r="R1026" s="19"/>
      <c r="S1026" s="19"/>
      <c r="T1026" s="12"/>
      <c r="U1026" s="12"/>
    </row>
    <row r="1027" spans="1:21" s="33" customFormat="1" x14ac:dyDescent="0.25">
      <c r="A1027" s="10" t="s">
        <v>1091</v>
      </c>
      <c r="B1027" s="17"/>
      <c r="C1027" s="19"/>
      <c r="D1027" s="12"/>
      <c r="E1027" s="15"/>
      <c r="F1027" s="12"/>
      <c r="G1027" s="15"/>
      <c r="H1027" s="46"/>
      <c r="I1027" s="16"/>
      <c r="J1027" s="15"/>
      <c r="K1027" s="12"/>
      <c r="L1027" s="12"/>
      <c r="M1027" s="12"/>
      <c r="N1027" s="12"/>
      <c r="O1027" s="12"/>
      <c r="P1027" s="12"/>
      <c r="Q1027" s="12"/>
      <c r="R1027" s="19"/>
      <c r="S1027" s="19"/>
      <c r="T1027" s="12"/>
      <c r="U1027" s="12"/>
    </row>
    <row r="1028" spans="1:21" s="33" customFormat="1" x14ac:dyDescent="0.25">
      <c r="A1028" s="10" t="s">
        <v>1092</v>
      </c>
      <c r="B1028" s="17"/>
      <c r="C1028" s="19"/>
      <c r="D1028" s="12"/>
      <c r="E1028" s="15"/>
      <c r="F1028" s="12"/>
      <c r="G1028" s="15"/>
      <c r="H1028" s="46"/>
      <c r="I1028" s="16"/>
      <c r="J1028" s="15"/>
      <c r="K1028" s="12"/>
      <c r="L1028" s="12"/>
      <c r="M1028" s="12"/>
      <c r="N1028" s="12"/>
      <c r="O1028" s="12"/>
      <c r="P1028" s="12"/>
      <c r="Q1028" s="12"/>
      <c r="R1028" s="19"/>
      <c r="S1028" s="19"/>
      <c r="T1028" s="12"/>
      <c r="U1028" s="12"/>
    </row>
    <row r="1029" spans="1:21" s="33" customFormat="1" x14ac:dyDescent="0.25">
      <c r="A1029" s="10" t="s">
        <v>1093</v>
      </c>
      <c r="B1029" s="17"/>
      <c r="C1029" s="19"/>
      <c r="D1029" s="12"/>
      <c r="E1029" s="15"/>
      <c r="F1029" s="12"/>
      <c r="G1029" s="15"/>
      <c r="H1029" s="46"/>
      <c r="I1029" s="16"/>
      <c r="J1029" s="15"/>
      <c r="K1029" s="12"/>
      <c r="L1029" s="12"/>
      <c r="M1029" s="12"/>
      <c r="N1029" s="12"/>
      <c r="O1029" s="12"/>
      <c r="P1029" s="12"/>
      <c r="Q1029" s="12"/>
      <c r="R1029" s="19"/>
      <c r="S1029" s="19"/>
      <c r="T1029" s="12"/>
      <c r="U1029" s="12"/>
    </row>
    <row r="1030" spans="1:21" s="33" customFormat="1" x14ac:dyDescent="0.25">
      <c r="A1030" s="10" t="s">
        <v>1094</v>
      </c>
      <c r="B1030" s="17"/>
      <c r="C1030" s="19"/>
      <c r="D1030" s="12"/>
      <c r="E1030" s="15"/>
      <c r="F1030" s="12"/>
      <c r="G1030" s="15"/>
      <c r="H1030" s="46"/>
      <c r="I1030" s="16"/>
      <c r="J1030" s="15"/>
      <c r="K1030" s="12"/>
      <c r="L1030" s="12"/>
      <c r="M1030" s="12"/>
      <c r="N1030" s="12"/>
      <c r="O1030" s="12"/>
      <c r="P1030" s="12"/>
      <c r="Q1030" s="12"/>
      <c r="R1030" s="19"/>
      <c r="S1030" s="19"/>
      <c r="T1030" s="12"/>
      <c r="U1030" s="12"/>
    </row>
    <row r="1031" spans="1:21" s="33" customFormat="1" x14ac:dyDescent="0.25">
      <c r="A1031" s="10" t="s">
        <v>1095</v>
      </c>
      <c r="B1031" s="17"/>
      <c r="C1031" s="19"/>
      <c r="D1031" s="12"/>
      <c r="E1031" s="15"/>
      <c r="F1031" s="12"/>
      <c r="G1031" s="15"/>
      <c r="H1031" s="46"/>
      <c r="I1031" s="16"/>
      <c r="J1031" s="15"/>
      <c r="K1031" s="12"/>
      <c r="L1031" s="12"/>
      <c r="M1031" s="12"/>
      <c r="N1031" s="12"/>
      <c r="O1031" s="12"/>
      <c r="P1031" s="12"/>
      <c r="Q1031" s="12"/>
      <c r="R1031" s="19"/>
      <c r="S1031" s="19"/>
      <c r="T1031" s="12"/>
      <c r="U1031" s="12"/>
    </row>
    <row r="1032" spans="1:21" s="33" customFormat="1" x14ac:dyDescent="0.25">
      <c r="A1032" s="10" t="s">
        <v>1096</v>
      </c>
      <c r="B1032" s="17"/>
      <c r="C1032" s="19"/>
      <c r="D1032" s="12"/>
      <c r="E1032" s="15"/>
      <c r="F1032" s="12"/>
      <c r="G1032" s="15"/>
      <c r="H1032" s="46"/>
      <c r="I1032" s="16"/>
      <c r="J1032" s="15"/>
      <c r="K1032" s="12"/>
      <c r="L1032" s="12"/>
      <c r="M1032" s="12"/>
      <c r="N1032" s="12"/>
      <c r="O1032" s="12"/>
      <c r="P1032" s="12"/>
      <c r="Q1032" s="12"/>
      <c r="R1032" s="19"/>
      <c r="S1032" s="19"/>
      <c r="T1032" s="12"/>
      <c r="U1032" s="12"/>
    </row>
    <row r="1033" spans="1:21" s="33" customFormat="1" x14ac:dyDescent="0.25">
      <c r="A1033" s="10" t="s">
        <v>1097</v>
      </c>
      <c r="B1033" s="17"/>
      <c r="C1033" s="19"/>
      <c r="D1033" s="12"/>
      <c r="E1033" s="15"/>
      <c r="F1033" s="12"/>
      <c r="G1033" s="15"/>
      <c r="H1033" s="46"/>
      <c r="I1033" s="16"/>
      <c r="J1033" s="15"/>
      <c r="K1033" s="12"/>
      <c r="L1033" s="12"/>
      <c r="M1033" s="12"/>
      <c r="N1033" s="12"/>
      <c r="O1033" s="12"/>
      <c r="P1033" s="12"/>
      <c r="Q1033" s="12"/>
      <c r="R1033" s="19"/>
      <c r="S1033" s="19"/>
      <c r="T1033" s="12"/>
      <c r="U1033" s="12"/>
    </row>
    <row r="1034" spans="1:21" s="33" customFormat="1" x14ac:dyDescent="0.25">
      <c r="A1034" s="10" t="s">
        <v>1098</v>
      </c>
      <c r="B1034" s="17"/>
      <c r="C1034" s="19"/>
      <c r="D1034" s="12"/>
      <c r="E1034" s="15"/>
      <c r="F1034" s="12"/>
      <c r="G1034" s="15"/>
      <c r="H1034" s="46"/>
      <c r="I1034" s="16"/>
      <c r="J1034" s="15"/>
      <c r="K1034" s="12"/>
      <c r="L1034" s="12"/>
      <c r="M1034" s="12"/>
      <c r="N1034" s="12"/>
      <c r="O1034" s="12"/>
      <c r="P1034" s="12"/>
      <c r="Q1034" s="12"/>
      <c r="R1034" s="19"/>
      <c r="S1034" s="19"/>
      <c r="T1034" s="12"/>
      <c r="U1034" s="12"/>
    </row>
    <row r="1035" spans="1:21" s="33" customFormat="1" x14ac:dyDescent="0.25">
      <c r="A1035" s="10" t="s">
        <v>1099</v>
      </c>
      <c r="B1035" s="17"/>
      <c r="C1035" s="19"/>
      <c r="D1035" s="12"/>
      <c r="E1035" s="15"/>
      <c r="F1035" s="12"/>
      <c r="G1035" s="15"/>
      <c r="H1035" s="46"/>
      <c r="I1035" s="16"/>
      <c r="J1035" s="15"/>
      <c r="K1035" s="12"/>
      <c r="L1035" s="12"/>
      <c r="M1035" s="12"/>
      <c r="N1035" s="12"/>
      <c r="O1035" s="12"/>
      <c r="P1035" s="12"/>
      <c r="Q1035" s="12"/>
      <c r="R1035" s="19"/>
      <c r="S1035" s="19"/>
      <c r="T1035" s="12"/>
      <c r="U1035" s="12"/>
    </row>
    <row r="1036" spans="1:21" s="33" customFormat="1" x14ac:dyDescent="0.25">
      <c r="A1036" s="10" t="s">
        <v>1100</v>
      </c>
      <c r="B1036" s="17"/>
      <c r="C1036" s="19"/>
      <c r="D1036" s="12"/>
      <c r="E1036" s="15"/>
      <c r="F1036" s="12"/>
      <c r="G1036" s="15"/>
      <c r="H1036" s="46"/>
      <c r="I1036" s="16"/>
      <c r="J1036" s="15"/>
      <c r="K1036" s="12"/>
      <c r="L1036" s="12"/>
      <c r="M1036" s="12"/>
      <c r="N1036" s="12"/>
      <c r="O1036" s="12"/>
      <c r="P1036" s="12"/>
      <c r="Q1036" s="12"/>
      <c r="R1036" s="19"/>
      <c r="S1036" s="19"/>
      <c r="T1036" s="12"/>
      <c r="U1036" s="12"/>
    </row>
    <row r="1037" spans="1:21" s="33" customFormat="1" x14ac:dyDescent="0.25">
      <c r="A1037" s="10" t="s">
        <v>1101</v>
      </c>
      <c r="B1037" s="17"/>
      <c r="C1037" s="19"/>
      <c r="D1037" s="12"/>
      <c r="E1037" s="15"/>
      <c r="F1037" s="12"/>
      <c r="G1037" s="15"/>
      <c r="H1037" s="46"/>
      <c r="I1037" s="16"/>
      <c r="J1037" s="15"/>
      <c r="K1037" s="12"/>
      <c r="L1037" s="12"/>
      <c r="M1037" s="12"/>
      <c r="N1037" s="12"/>
      <c r="O1037" s="12"/>
      <c r="P1037" s="12"/>
      <c r="Q1037" s="12"/>
      <c r="R1037" s="19"/>
      <c r="S1037" s="19"/>
      <c r="T1037" s="12"/>
      <c r="U1037" s="12"/>
    </row>
    <row r="1038" spans="1:21" s="33" customFormat="1" x14ac:dyDescent="0.25">
      <c r="A1038" s="10" t="s">
        <v>1102</v>
      </c>
      <c r="B1038" s="17"/>
      <c r="C1038" s="19"/>
      <c r="D1038" s="12"/>
      <c r="E1038" s="15"/>
      <c r="F1038" s="12"/>
      <c r="G1038" s="15"/>
      <c r="H1038" s="46"/>
      <c r="I1038" s="16"/>
      <c r="J1038" s="15"/>
      <c r="K1038" s="12"/>
      <c r="L1038" s="12"/>
      <c r="M1038" s="12"/>
      <c r="N1038" s="12"/>
      <c r="O1038" s="12"/>
      <c r="P1038" s="12"/>
      <c r="Q1038" s="12"/>
      <c r="R1038" s="19"/>
      <c r="S1038" s="19"/>
      <c r="T1038" s="12"/>
      <c r="U1038" s="12"/>
    </row>
    <row r="1039" spans="1:21" s="33" customFormat="1" x14ac:dyDescent="0.25">
      <c r="A1039" s="10" t="s">
        <v>1103</v>
      </c>
      <c r="B1039" s="17"/>
      <c r="C1039" s="19"/>
      <c r="D1039" s="12"/>
      <c r="E1039" s="15"/>
      <c r="F1039" s="12"/>
      <c r="G1039" s="15"/>
      <c r="H1039" s="46"/>
      <c r="I1039" s="16"/>
      <c r="J1039" s="15"/>
      <c r="K1039" s="12"/>
      <c r="L1039" s="12"/>
      <c r="M1039" s="12"/>
      <c r="N1039" s="12"/>
      <c r="O1039" s="12"/>
      <c r="P1039" s="12"/>
      <c r="Q1039" s="12"/>
      <c r="R1039" s="19"/>
      <c r="S1039" s="19"/>
      <c r="T1039" s="12"/>
      <c r="U1039" s="12"/>
    </row>
    <row r="1040" spans="1:21" s="33" customFormat="1" x14ac:dyDescent="0.25">
      <c r="A1040" s="10" t="s">
        <v>1104</v>
      </c>
      <c r="B1040" s="17"/>
      <c r="C1040" s="19"/>
      <c r="D1040" s="12"/>
      <c r="E1040" s="15"/>
      <c r="F1040" s="12"/>
      <c r="G1040" s="15"/>
      <c r="H1040" s="46"/>
      <c r="I1040" s="16"/>
      <c r="J1040" s="15"/>
      <c r="K1040" s="12"/>
      <c r="L1040" s="12"/>
      <c r="M1040" s="12"/>
      <c r="N1040" s="12"/>
      <c r="O1040" s="12"/>
      <c r="P1040" s="12"/>
      <c r="Q1040" s="12"/>
      <c r="R1040" s="19"/>
      <c r="S1040" s="19"/>
      <c r="T1040" s="12"/>
      <c r="U1040" s="12"/>
    </row>
    <row r="1041" spans="1:21" s="33" customFormat="1" x14ac:dyDescent="0.25">
      <c r="A1041" s="10" t="s">
        <v>1105</v>
      </c>
      <c r="B1041" s="17"/>
      <c r="C1041" s="19"/>
      <c r="D1041" s="12"/>
      <c r="E1041" s="15"/>
      <c r="F1041" s="12"/>
      <c r="G1041" s="15"/>
      <c r="H1041" s="46"/>
      <c r="I1041" s="16"/>
      <c r="J1041" s="15"/>
      <c r="K1041" s="12"/>
      <c r="L1041" s="12"/>
      <c r="M1041" s="12"/>
      <c r="N1041" s="12"/>
      <c r="O1041" s="12"/>
      <c r="P1041" s="12"/>
      <c r="Q1041" s="12"/>
      <c r="R1041" s="19"/>
      <c r="S1041" s="19"/>
      <c r="T1041" s="12"/>
      <c r="U1041" s="12"/>
    </row>
    <row r="1042" spans="1:21" s="33" customFormat="1" x14ac:dyDescent="0.25">
      <c r="A1042" s="10" t="s">
        <v>1106</v>
      </c>
      <c r="B1042" s="17"/>
      <c r="C1042" s="19"/>
      <c r="D1042" s="12"/>
      <c r="E1042" s="15"/>
      <c r="F1042" s="12"/>
      <c r="G1042" s="15"/>
      <c r="H1042" s="46"/>
      <c r="I1042" s="16"/>
      <c r="J1042" s="15"/>
      <c r="K1042" s="12"/>
      <c r="L1042" s="12"/>
      <c r="M1042" s="12"/>
      <c r="N1042" s="12"/>
      <c r="O1042" s="12"/>
      <c r="P1042" s="12"/>
      <c r="Q1042" s="12"/>
      <c r="R1042" s="19"/>
      <c r="S1042" s="19"/>
      <c r="T1042" s="12"/>
      <c r="U1042" s="12"/>
    </row>
    <row r="1043" spans="1:21" s="33" customFormat="1" x14ac:dyDescent="0.25">
      <c r="A1043" s="10" t="s">
        <v>1107</v>
      </c>
      <c r="B1043" s="17"/>
      <c r="C1043" s="19"/>
      <c r="D1043" s="12"/>
      <c r="E1043" s="15"/>
      <c r="F1043" s="12"/>
      <c r="G1043" s="15"/>
      <c r="H1043" s="46"/>
      <c r="I1043" s="16"/>
      <c r="J1043" s="15"/>
      <c r="K1043" s="12"/>
      <c r="L1043" s="12"/>
      <c r="M1043" s="12"/>
      <c r="N1043" s="12"/>
      <c r="O1043" s="12"/>
      <c r="P1043" s="12"/>
      <c r="Q1043" s="12"/>
      <c r="R1043" s="19"/>
      <c r="S1043" s="19"/>
      <c r="T1043" s="12"/>
      <c r="U1043" s="12"/>
    </row>
    <row r="1044" spans="1:21" s="33" customFormat="1" x14ac:dyDescent="0.25">
      <c r="A1044" s="10" t="s">
        <v>1108</v>
      </c>
      <c r="B1044" s="17"/>
      <c r="C1044" s="19"/>
      <c r="D1044" s="12"/>
      <c r="E1044" s="15"/>
      <c r="F1044" s="12"/>
      <c r="G1044" s="15"/>
      <c r="H1044" s="46"/>
      <c r="I1044" s="16"/>
      <c r="J1044" s="15"/>
      <c r="K1044" s="12"/>
      <c r="L1044" s="12"/>
      <c r="M1044" s="12"/>
      <c r="N1044" s="12"/>
      <c r="O1044" s="12"/>
      <c r="P1044" s="12"/>
      <c r="Q1044" s="12"/>
      <c r="R1044" s="19"/>
      <c r="S1044" s="19"/>
      <c r="T1044" s="12"/>
      <c r="U1044" s="12"/>
    </row>
    <row r="1045" spans="1:21" s="33" customFormat="1" x14ac:dyDescent="0.25">
      <c r="A1045" s="10" t="s">
        <v>1109</v>
      </c>
      <c r="B1045" s="17"/>
      <c r="C1045" s="19"/>
      <c r="D1045" s="12"/>
      <c r="E1045" s="15"/>
      <c r="F1045" s="12"/>
      <c r="G1045" s="15"/>
      <c r="H1045" s="46"/>
      <c r="I1045" s="16"/>
      <c r="J1045" s="12"/>
      <c r="K1045" s="12"/>
      <c r="L1045" s="12"/>
      <c r="M1045" s="12"/>
      <c r="N1045" s="12"/>
      <c r="O1045" s="12"/>
      <c r="P1045" s="12"/>
      <c r="Q1045" s="12"/>
      <c r="R1045" s="19"/>
      <c r="S1045" s="19"/>
      <c r="T1045" s="12"/>
      <c r="U1045" s="12"/>
    </row>
    <row r="1046" spans="1:21" s="33" customFormat="1" x14ac:dyDescent="0.25">
      <c r="A1046" s="10" t="s">
        <v>1110</v>
      </c>
      <c r="B1046" s="17"/>
      <c r="C1046" s="19"/>
      <c r="D1046" s="12"/>
      <c r="E1046" s="15"/>
      <c r="F1046" s="12"/>
      <c r="G1046" s="15"/>
      <c r="H1046" s="46"/>
      <c r="I1046" s="16"/>
      <c r="J1046" s="12"/>
      <c r="K1046" s="12"/>
      <c r="L1046" s="12"/>
      <c r="M1046" s="12"/>
      <c r="N1046" s="12"/>
      <c r="O1046" s="12"/>
      <c r="P1046" s="12"/>
      <c r="Q1046" s="12"/>
      <c r="R1046" s="19"/>
      <c r="S1046" s="19"/>
      <c r="T1046" s="12"/>
      <c r="U1046" s="12"/>
    </row>
    <row r="1047" spans="1:21" s="33" customFormat="1" x14ac:dyDescent="0.25">
      <c r="A1047" s="10" t="s">
        <v>1111</v>
      </c>
      <c r="B1047" s="17"/>
      <c r="C1047" s="19"/>
      <c r="D1047" s="12"/>
      <c r="E1047" s="15"/>
      <c r="F1047" s="12"/>
      <c r="G1047" s="15"/>
      <c r="H1047" s="46"/>
      <c r="I1047" s="16"/>
      <c r="J1047" s="12"/>
      <c r="K1047" s="12"/>
      <c r="L1047" s="12"/>
      <c r="M1047" s="12"/>
      <c r="N1047" s="12"/>
      <c r="O1047" s="12"/>
      <c r="P1047" s="12"/>
      <c r="Q1047" s="12"/>
      <c r="R1047" s="19"/>
      <c r="S1047" s="19"/>
      <c r="T1047" s="12"/>
      <c r="U1047" s="12"/>
    </row>
    <row r="1048" spans="1:21" s="33" customFormat="1" x14ac:dyDescent="0.25">
      <c r="A1048" s="10" t="s">
        <v>1112</v>
      </c>
      <c r="B1048" s="17"/>
      <c r="C1048" s="19"/>
      <c r="D1048" s="12"/>
      <c r="E1048" s="15"/>
      <c r="F1048" s="12"/>
      <c r="G1048" s="15"/>
      <c r="H1048" s="46"/>
      <c r="I1048" s="16"/>
      <c r="J1048" s="12"/>
      <c r="K1048" s="12"/>
      <c r="L1048" s="12"/>
      <c r="M1048" s="12"/>
      <c r="N1048" s="12"/>
      <c r="O1048" s="12"/>
      <c r="P1048" s="12"/>
      <c r="Q1048" s="12"/>
      <c r="R1048" s="19"/>
      <c r="S1048" s="19"/>
      <c r="T1048" s="12"/>
      <c r="U1048" s="12"/>
    </row>
    <row r="1049" spans="1:21" s="33" customFormat="1" x14ac:dyDescent="0.25">
      <c r="A1049" s="10" t="s">
        <v>1113</v>
      </c>
      <c r="B1049" s="17"/>
      <c r="C1049" s="19"/>
      <c r="D1049" s="12"/>
      <c r="E1049" s="15"/>
      <c r="F1049" s="12"/>
      <c r="G1049" s="15"/>
      <c r="H1049" s="46"/>
      <c r="I1049" s="16"/>
      <c r="J1049" s="12"/>
      <c r="K1049" s="12"/>
      <c r="L1049" s="12"/>
      <c r="M1049" s="12"/>
      <c r="N1049" s="12"/>
      <c r="O1049" s="12"/>
      <c r="P1049" s="12"/>
      <c r="Q1049" s="12"/>
      <c r="R1049" s="19"/>
      <c r="S1049" s="19"/>
      <c r="T1049" s="12"/>
      <c r="U1049" s="12"/>
    </row>
    <row r="1050" spans="1:21" s="33" customFormat="1" x14ac:dyDescent="0.25">
      <c r="A1050" s="10" t="s">
        <v>1114</v>
      </c>
      <c r="B1050" s="17"/>
      <c r="C1050" s="19"/>
      <c r="D1050" s="12"/>
      <c r="E1050" s="15"/>
      <c r="F1050" s="12"/>
      <c r="G1050" s="15"/>
      <c r="H1050" s="46"/>
      <c r="I1050" s="16"/>
      <c r="J1050" s="12"/>
      <c r="K1050" s="12"/>
      <c r="L1050" s="12"/>
      <c r="M1050" s="12"/>
      <c r="N1050" s="12"/>
      <c r="O1050" s="12"/>
      <c r="P1050" s="12"/>
      <c r="Q1050" s="12"/>
      <c r="R1050" s="19"/>
      <c r="S1050" s="19"/>
      <c r="T1050" s="12"/>
      <c r="U1050" s="12"/>
    </row>
    <row r="1051" spans="1:21" s="33" customFormat="1" x14ac:dyDescent="0.25">
      <c r="A1051" s="10" t="s">
        <v>1115</v>
      </c>
      <c r="B1051" s="17"/>
      <c r="C1051" s="19"/>
      <c r="D1051" s="12"/>
      <c r="E1051" s="15"/>
      <c r="F1051" s="12"/>
      <c r="G1051" s="15"/>
      <c r="H1051" s="46"/>
      <c r="I1051" s="16"/>
      <c r="J1051" s="12"/>
      <c r="K1051" s="12"/>
      <c r="L1051" s="12"/>
      <c r="M1051" s="12"/>
      <c r="N1051" s="12"/>
      <c r="O1051" s="12"/>
      <c r="P1051" s="12"/>
      <c r="Q1051" s="12"/>
      <c r="R1051" s="19"/>
      <c r="S1051" s="19"/>
      <c r="T1051" s="12"/>
      <c r="U1051" s="12"/>
    </row>
    <row r="1052" spans="1:21" s="33" customFormat="1" x14ac:dyDescent="0.25">
      <c r="A1052" s="10" t="s">
        <v>1116</v>
      </c>
      <c r="B1052" s="17"/>
      <c r="C1052" s="19"/>
      <c r="D1052" s="12"/>
      <c r="E1052" s="15"/>
      <c r="F1052" s="12"/>
      <c r="G1052" s="15"/>
      <c r="H1052" s="46"/>
      <c r="I1052" s="16"/>
      <c r="J1052" s="12"/>
      <c r="K1052" s="12"/>
      <c r="L1052" s="12"/>
      <c r="M1052" s="12"/>
      <c r="N1052" s="12"/>
      <c r="O1052" s="12"/>
      <c r="P1052" s="12"/>
      <c r="Q1052" s="12"/>
      <c r="R1052" s="19"/>
      <c r="S1052" s="19"/>
      <c r="T1052" s="12"/>
      <c r="U1052" s="12"/>
    </row>
    <row r="1053" spans="1:21" s="33" customFormat="1" x14ac:dyDescent="0.25">
      <c r="A1053" s="10" t="s">
        <v>1117</v>
      </c>
      <c r="B1053" s="17"/>
      <c r="C1053" s="19"/>
      <c r="D1053" s="12"/>
      <c r="E1053" s="15"/>
      <c r="F1053" s="12"/>
      <c r="G1053" s="15"/>
      <c r="H1053" s="46"/>
      <c r="I1053" s="16"/>
      <c r="J1053" s="12"/>
      <c r="K1053" s="12"/>
      <c r="L1053" s="12"/>
      <c r="M1053" s="12"/>
      <c r="N1053" s="12"/>
      <c r="O1053" s="12"/>
      <c r="P1053" s="12"/>
      <c r="Q1053" s="12"/>
      <c r="R1053" s="19"/>
      <c r="S1053" s="19"/>
      <c r="T1053" s="12"/>
      <c r="U1053" s="12"/>
    </row>
    <row r="1054" spans="1:21" s="33" customFormat="1" x14ac:dyDescent="0.25">
      <c r="A1054" s="10" t="s">
        <v>1118</v>
      </c>
      <c r="B1054" s="17"/>
      <c r="C1054" s="19"/>
      <c r="D1054" s="12"/>
      <c r="E1054" s="15"/>
      <c r="F1054" s="12"/>
      <c r="G1054" s="15"/>
      <c r="H1054" s="46"/>
      <c r="I1054" s="16"/>
      <c r="J1054" s="12"/>
      <c r="K1054" s="12"/>
      <c r="L1054" s="12"/>
      <c r="M1054" s="12"/>
      <c r="N1054" s="12"/>
      <c r="O1054" s="12"/>
      <c r="P1054" s="12"/>
      <c r="Q1054" s="12"/>
      <c r="R1054" s="19"/>
      <c r="S1054" s="19"/>
      <c r="T1054" s="12"/>
      <c r="U1054" s="12"/>
    </row>
    <row r="1055" spans="1:21" s="33" customFormat="1" x14ac:dyDescent="0.25">
      <c r="A1055" s="10" t="s">
        <v>1119</v>
      </c>
      <c r="B1055" s="17"/>
      <c r="C1055" s="19"/>
      <c r="D1055" s="12"/>
      <c r="E1055" s="15"/>
      <c r="F1055" s="12"/>
      <c r="G1055" s="15"/>
      <c r="H1055" s="46"/>
      <c r="I1055" s="16"/>
      <c r="J1055" s="12"/>
      <c r="K1055" s="12"/>
      <c r="L1055" s="12"/>
      <c r="M1055" s="12"/>
      <c r="N1055" s="12"/>
      <c r="O1055" s="12"/>
      <c r="P1055" s="12"/>
      <c r="Q1055" s="12"/>
      <c r="R1055" s="19"/>
      <c r="S1055" s="19"/>
      <c r="T1055" s="12"/>
      <c r="U1055" s="12"/>
    </row>
    <row r="1056" spans="1:21" s="33" customFormat="1" x14ac:dyDescent="0.25">
      <c r="A1056" s="10" t="s">
        <v>1120</v>
      </c>
      <c r="B1056" s="17"/>
      <c r="C1056" s="19"/>
      <c r="D1056" s="12"/>
      <c r="E1056" s="15"/>
      <c r="F1056" s="12"/>
      <c r="G1056" s="15"/>
      <c r="H1056" s="46"/>
      <c r="I1056" s="16"/>
      <c r="J1056" s="12"/>
      <c r="K1056" s="12"/>
      <c r="L1056" s="12"/>
      <c r="M1056" s="12"/>
      <c r="N1056" s="12"/>
      <c r="O1056" s="12"/>
      <c r="P1056" s="12"/>
      <c r="Q1056" s="12"/>
      <c r="R1056" s="19"/>
      <c r="S1056" s="19"/>
      <c r="T1056" s="12"/>
      <c r="U1056" s="12"/>
    </row>
    <row r="1057" spans="1:21" s="33" customFormat="1" x14ac:dyDescent="0.25">
      <c r="A1057" s="10" t="s">
        <v>1121</v>
      </c>
      <c r="B1057" s="17"/>
      <c r="C1057" s="19"/>
      <c r="D1057" s="12"/>
      <c r="E1057" s="15"/>
      <c r="F1057" s="12"/>
      <c r="G1057" s="15"/>
      <c r="H1057" s="46"/>
      <c r="I1057" s="16"/>
      <c r="J1057" s="12"/>
      <c r="K1057" s="12"/>
      <c r="L1057" s="12"/>
      <c r="M1057" s="12"/>
      <c r="N1057" s="12"/>
      <c r="O1057" s="12"/>
      <c r="P1057" s="12"/>
      <c r="Q1057" s="12"/>
      <c r="R1057" s="19"/>
      <c r="S1057" s="19"/>
      <c r="T1057" s="12"/>
      <c r="U1057" s="12"/>
    </row>
    <row r="1058" spans="1:21" s="33" customFormat="1" x14ac:dyDescent="0.25">
      <c r="A1058" s="10" t="s">
        <v>1122</v>
      </c>
      <c r="B1058" s="17"/>
      <c r="C1058" s="19"/>
      <c r="D1058" s="12"/>
      <c r="E1058" s="15"/>
      <c r="F1058" s="12"/>
      <c r="G1058" s="15"/>
      <c r="H1058" s="46"/>
      <c r="I1058" s="16"/>
      <c r="J1058" s="12"/>
      <c r="K1058" s="12"/>
      <c r="L1058" s="12"/>
      <c r="M1058" s="12"/>
      <c r="N1058" s="12"/>
      <c r="O1058" s="12"/>
      <c r="P1058" s="12"/>
      <c r="Q1058" s="12"/>
      <c r="R1058" s="19"/>
      <c r="S1058" s="19"/>
      <c r="T1058" s="12"/>
      <c r="U1058" s="12"/>
    </row>
    <row r="1059" spans="1:21" s="33" customFormat="1" x14ac:dyDescent="0.25">
      <c r="A1059" s="10" t="s">
        <v>1123</v>
      </c>
      <c r="B1059" s="17"/>
      <c r="C1059" s="19"/>
      <c r="D1059" s="12"/>
      <c r="E1059" s="15"/>
      <c r="F1059" s="12"/>
      <c r="G1059" s="15"/>
      <c r="H1059" s="46"/>
      <c r="I1059" s="16"/>
      <c r="J1059" s="12"/>
      <c r="K1059" s="12"/>
      <c r="L1059" s="12"/>
      <c r="M1059" s="12"/>
      <c r="N1059" s="12"/>
      <c r="O1059" s="12"/>
      <c r="P1059" s="12"/>
      <c r="Q1059" s="12"/>
      <c r="R1059" s="19"/>
      <c r="S1059" s="19"/>
      <c r="T1059" s="12"/>
      <c r="U1059" s="12"/>
    </row>
    <row r="1060" spans="1:21" s="33" customFormat="1" x14ac:dyDescent="0.25">
      <c r="A1060" s="10" t="s">
        <v>1124</v>
      </c>
      <c r="B1060" s="17"/>
      <c r="C1060" s="19"/>
      <c r="D1060" s="12"/>
      <c r="E1060" s="15"/>
      <c r="F1060" s="12"/>
      <c r="G1060" s="15"/>
      <c r="H1060" s="46"/>
      <c r="I1060" s="16"/>
      <c r="J1060" s="12"/>
      <c r="K1060" s="12"/>
      <c r="L1060" s="12"/>
      <c r="M1060" s="12"/>
      <c r="N1060" s="12"/>
      <c r="O1060" s="12"/>
      <c r="P1060" s="12"/>
      <c r="Q1060" s="12"/>
      <c r="R1060" s="19"/>
      <c r="S1060" s="19"/>
      <c r="T1060" s="12"/>
      <c r="U1060" s="12"/>
    </row>
    <row r="1061" spans="1:21" s="33" customFormat="1" x14ac:dyDescent="0.25">
      <c r="A1061" s="10" t="s">
        <v>1125</v>
      </c>
      <c r="B1061" s="17"/>
      <c r="C1061" s="19"/>
      <c r="D1061" s="12"/>
      <c r="E1061" s="15"/>
      <c r="F1061" s="12"/>
      <c r="G1061" s="15"/>
      <c r="H1061" s="46"/>
      <c r="I1061" s="16"/>
      <c r="J1061" s="12"/>
      <c r="K1061" s="12"/>
      <c r="L1061" s="12"/>
      <c r="M1061" s="12"/>
      <c r="N1061" s="12"/>
      <c r="O1061" s="12"/>
      <c r="P1061" s="12"/>
      <c r="Q1061" s="12"/>
      <c r="R1061" s="19"/>
      <c r="S1061" s="19"/>
      <c r="T1061" s="12"/>
      <c r="U1061" s="12"/>
    </row>
    <row r="1062" spans="1:21" s="33" customFormat="1" x14ac:dyDescent="0.25">
      <c r="A1062" s="10" t="s">
        <v>1126</v>
      </c>
      <c r="B1062" s="17"/>
      <c r="C1062" s="19"/>
      <c r="D1062" s="12"/>
      <c r="E1062" s="15"/>
      <c r="F1062" s="12"/>
      <c r="G1062" s="15"/>
      <c r="H1062" s="46"/>
      <c r="I1062" s="16"/>
      <c r="J1062" s="12"/>
      <c r="K1062" s="12"/>
      <c r="L1062" s="12"/>
      <c r="M1062" s="12"/>
      <c r="N1062" s="12"/>
      <c r="O1062" s="12"/>
      <c r="P1062" s="12"/>
      <c r="Q1062" s="12"/>
      <c r="R1062" s="19"/>
      <c r="S1062" s="19"/>
      <c r="T1062" s="12"/>
      <c r="U1062" s="12"/>
    </row>
    <row r="1063" spans="1:21" s="33" customFormat="1" x14ac:dyDescent="0.25">
      <c r="A1063" s="10" t="s">
        <v>1127</v>
      </c>
      <c r="B1063" s="17"/>
      <c r="C1063" s="19"/>
      <c r="D1063" s="12"/>
      <c r="E1063" s="15"/>
      <c r="F1063" s="12"/>
      <c r="G1063" s="15"/>
      <c r="H1063" s="46"/>
      <c r="I1063" s="16"/>
      <c r="J1063" s="12"/>
      <c r="K1063" s="12"/>
      <c r="L1063" s="12"/>
      <c r="M1063" s="12"/>
      <c r="N1063" s="12"/>
      <c r="O1063" s="12"/>
      <c r="P1063" s="12"/>
      <c r="Q1063" s="12"/>
      <c r="R1063" s="19"/>
      <c r="S1063" s="19"/>
      <c r="T1063" s="12"/>
      <c r="U1063" s="12"/>
    </row>
    <row r="1064" spans="1:21" s="33" customFormat="1" x14ac:dyDescent="0.25">
      <c r="A1064" s="10" t="s">
        <v>1128</v>
      </c>
      <c r="B1064" s="17"/>
      <c r="C1064" s="19"/>
      <c r="D1064" s="12"/>
      <c r="E1064" s="15"/>
      <c r="F1064" s="12"/>
      <c r="G1064" s="15"/>
      <c r="H1064" s="46"/>
      <c r="I1064" s="16"/>
      <c r="J1064" s="12"/>
      <c r="K1064" s="12"/>
      <c r="L1064" s="12"/>
      <c r="M1064" s="12"/>
      <c r="N1064" s="12"/>
      <c r="O1064" s="12"/>
      <c r="P1064" s="12"/>
      <c r="Q1064" s="12"/>
      <c r="R1064" s="19"/>
      <c r="S1064" s="19"/>
      <c r="T1064" s="12"/>
      <c r="U1064" s="12"/>
    </row>
    <row r="1065" spans="1:21" s="33" customFormat="1" x14ac:dyDescent="0.25">
      <c r="A1065" s="10" t="s">
        <v>1129</v>
      </c>
      <c r="B1065" s="17"/>
      <c r="C1065" s="19"/>
      <c r="D1065" s="12"/>
      <c r="E1065" s="15"/>
      <c r="F1065" s="12"/>
      <c r="G1065" s="15"/>
      <c r="H1065" s="46"/>
      <c r="I1065" s="16"/>
      <c r="J1065" s="12"/>
      <c r="K1065" s="12"/>
      <c r="L1065" s="12"/>
      <c r="M1065" s="12"/>
      <c r="N1065" s="12"/>
      <c r="O1065" s="12"/>
      <c r="P1065" s="12"/>
      <c r="Q1065" s="12"/>
      <c r="R1065" s="19"/>
      <c r="S1065" s="19"/>
      <c r="T1065" s="12"/>
      <c r="U1065" s="12"/>
    </row>
    <row r="1066" spans="1:21" s="33" customFormat="1" x14ac:dyDescent="0.25">
      <c r="A1066" s="10" t="s">
        <v>1130</v>
      </c>
      <c r="B1066" s="17"/>
      <c r="C1066" s="19"/>
      <c r="D1066" s="12"/>
      <c r="E1066" s="15"/>
      <c r="F1066" s="12"/>
      <c r="G1066" s="15"/>
      <c r="H1066" s="46"/>
      <c r="I1066" s="16"/>
      <c r="J1066" s="12"/>
      <c r="K1066" s="12"/>
      <c r="L1066" s="12"/>
      <c r="M1066" s="12"/>
      <c r="N1066" s="12"/>
      <c r="O1066" s="12"/>
      <c r="P1066" s="12"/>
      <c r="Q1066" s="12"/>
      <c r="R1066" s="19"/>
      <c r="S1066" s="19"/>
      <c r="T1066" s="12"/>
      <c r="U1066" s="12"/>
    </row>
    <row r="1067" spans="1:21" s="33" customFormat="1" x14ac:dyDescent="0.25">
      <c r="A1067" s="10" t="s">
        <v>1131</v>
      </c>
      <c r="B1067" s="17"/>
      <c r="C1067" s="19"/>
      <c r="D1067" s="12"/>
      <c r="E1067" s="15"/>
      <c r="F1067" s="12"/>
      <c r="G1067" s="15"/>
      <c r="H1067" s="46"/>
      <c r="I1067" s="16"/>
      <c r="J1067" s="12"/>
      <c r="K1067" s="12"/>
      <c r="L1067" s="12"/>
      <c r="M1067" s="12"/>
      <c r="N1067" s="12"/>
      <c r="O1067" s="12"/>
      <c r="P1067" s="12"/>
      <c r="Q1067" s="12"/>
      <c r="R1067" s="19"/>
      <c r="S1067" s="19"/>
      <c r="T1067" s="12"/>
      <c r="U1067" s="12"/>
    </row>
    <row r="1068" spans="1:21" s="33" customFormat="1" x14ac:dyDescent="0.25">
      <c r="A1068" s="10" t="s">
        <v>1132</v>
      </c>
      <c r="B1068" s="17"/>
      <c r="C1068" s="19"/>
      <c r="D1068" s="12"/>
      <c r="E1068" s="15"/>
      <c r="F1068" s="12"/>
      <c r="G1068" s="15"/>
      <c r="H1068" s="46"/>
      <c r="I1068" s="16"/>
      <c r="J1068" s="12"/>
      <c r="K1068" s="12"/>
      <c r="L1068" s="12"/>
      <c r="M1068" s="12"/>
      <c r="N1068" s="12"/>
      <c r="O1068" s="12"/>
      <c r="P1068" s="12"/>
      <c r="Q1068" s="12"/>
      <c r="R1068" s="19"/>
      <c r="S1068" s="19"/>
      <c r="T1068" s="12"/>
      <c r="U1068" s="12"/>
    </row>
    <row r="1069" spans="1:21" s="33" customFormat="1" x14ac:dyDescent="0.25">
      <c r="A1069" s="10" t="s">
        <v>1133</v>
      </c>
      <c r="B1069" s="17"/>
      <c r="C1069" s="19"/>
      <c r="D1069" s="12"/>
      <c r="E1069" s="15"/>
      <c r="F1069" s="12"/>
      <c r="G1069" s="15"/>
      <c r="H1069" s="46"/>
      <c r="I1069" s="16"/>
      <c r="J1069" s="12"/>
      <c r="K1069" s="12"/>
      <c r="L1069" s="12"/>
      <c r="M1069" s="12"/>
      <c r="N1069" s="12"/>
      <c r="O1069" s="12"/>
      <c r="P1069" s="12"/>
      <c r="Q1069" s="12"/>
      <c r="R1069" s="19"/>
      <c r="S1069" s="19"/>
      <c r="T1069" s="12"/>
      <c r="U1069" s="12"/>
    </row>
    <row r="1070" spans="1:21" s="33" customFormat="1" x14ac:dyDescent="0.25">
      <c r="A1070" s="10" t="s">
        <v>1134</v>
      </c>
      <c r="B1070" s="17"/>
      <c r="C1070" s="19"/>
      <c r="D1070" s="12"/>
      <c r="E1070" s="15"/>
      <c r="F1070" s="12"/>
      <c r="G1070" s="15"/>
      <c r="H1070" s="46"/>
      <c r="I1070" s="16"/>
      <c r="J1070" s="12"/>
      <c r="K1070" s="12"/>
      <c r="L1070" s="12"/>
      <c r="M1070" s="12"/>
      <c r="N1070" s="12"/>
      <c r="O1070" s="12"/>
      <c r="P1070" s="12"/>
      <c r="Q1070" s="12"/>
      <c r="R1070" s="19"/>
      <c r="S1070" s="19"/>
      <c r="T1070" s="12"/>
      <c r="U1070" s="12"/>
    </row>
    <row r="1071" spans="1:21" s="33" customFormat="1" x14ac:dyDescent="0.25">
      <c r="A1071" s="10" t="s">
        <v>1135</v>
      </c>
      <c r="B1071" s="17"/>
      <c r="C1071" s="19"/>
      <c r="D1071" s="12"/>
      <c r="E1071" s="15"/>
      <c r="F1071" s="12"/>
      <c r="G1071" s="15"/>
      <c r="H1071" s="46"/>
      <c r="I1071" s="16"/>
      <c r="J1071" s="12"/>
      <c r="K1071" s="12"/>
      <c r="L1071" s="12"/>
      <c r="M1071" s="12"/>
      <c r="N1071" s="12"/>
      <c r="O1071" s="12"/>
      <c r="P1071" s="12"/>
      <c r="Q1071" s="12"/>
      <c r="R1071" s="19"/>
      <c r="S1071" s="19"/>
      <c r="T1071" s="12"/>
      <c r="U1071" s="12"/>
    </row>
    <row r="1072" spans="1:21" s="33" customFormat="1" x14ac:dyDescent="0.25">
      <c r="A1072" s="10" t="s">
        <v>1136</v>
      </c>
      <c r="B1072" s="17"/>
      <c r="C1072" s="19"/>
      <c r="D1072" s="12"/>
      <c r="E1072" s="15"/>
      <c r="F1072" s="12"/>
      <c r="G1072" s="15"/>
      <c r="H1072" s="46"/>
      <c r="I1072" s="16"/>
      <c r="J1072" s="12"/>
      <c r="K1072" s="12"/>
      <c r="L1072" s="12"/>
      <c r="M1072" s="12"/>
      <c r="N1072" s="12"/>
      <c r="O1072" s="12"/>
      <c r="P1072" s="12"/>
      <c r="Q1072" s="12"/>
      <c r="R1072" s="19"/>
      <c r="S1072" s="19"/>
      <c r="T1072" s="12"/>
      <c r="U1072" s="12"/>
    </row>
    <row r="1073" spans="1:21" s="33" customFormat="1" x14ac:dyDescent="0.25">
      <c r="A1073" s="10" t="s">
        <v>1137</v>
      </c>
      <c r="B1073" s="17"/>
      <c r="C1073" s="19"/>
      <c r="D1073" s="12"/>
      <c r="E1073" s="15"/>
      <c r="F1073" s="12"/>
      <c r="G1073" s="15"/>
      <c r="H1073" s="46"/>
      <c r="I1073" s="16"/>
      <c r="J1073" s="12"/>
      <c r="K1073" s="12"/>
      <c r="L1073" s="12"/>
      <c r="M1073" s="12"/>
      <c r="N1073" s="12"/>
      <c r="O1073" s="12"/>
      <c r="P1073" s="12"/>
      <c r="Q1073" s="12"/>
      <c r="R1073" s="19"/>
      <c r="S1073" s="19"/>
      <c r="T1073" s="12"/>
      <c r="U1073" s="12"/>
    </row>
    <row r="1074" spans="1:21" s="33" customFormat="1" x14ac:dyDescent="0.25">
      <c r="A1074" s="10" t="s">
        <v>1138</v>
      </c>
      <c r="B1074" s="17"/>
      <c r="C1074" s="19"/>
      <c r="D1074" s="12"/>
      <c r="E1074" s="15"/>
      <c r="F1074" s="12"/>
      <c r="G1074" s="15"/>
      <c r="H1074" s="46"/>
      <c r="I1074" s="16"/>
      <c r="J1074" s="12"/>
      <c r="K1074" s="12"/>
      <c r="L1074" s="12"/>
      <c r="M1074" s="12"/>
      <c r="N1074" s="12"/>
      <c r="O1074" s="12"/>
      <c r="P1074" s="12"/>
      <c r="Q1074" s="12"/>
      <c r="R1074" s="19"/>
      <c r="S1074" s="19"/>
      <c r="T1074" s="12"/>
      <c r="U1074" s="12"/>
    </row>
    <row r="1075" spans="1:21" s="33" customFormat="1" x14ac:dyDescent="0.25">
      <c r="A1075" s="10" t="s">
        <v>1139</v>
      </c>
      <c r="B1075" s="17"/>
      <c r="C1075" s="19"/>
      <c r="D1075" s="12"/>
      <c r="E1075" s="15"/>
      <c r="F1075" s="12"/>
      <c r="G1075" s="15"/>
      <c r="H1075" s="46"/>
      <c r="I1075" s="16"/>
      <c r="J1075" s="12"/>
      <c r="K1075" s="12"/>
      <c r="L1075" s="12"/>
      <c r="M1075" s="12"/>
      <c r="N1075" s="12"/>
      <c r="O1075" s="12"/>
      <c r="P1075" s="12"/>
      <c r="Q1075" s="12"/>
      <c r="R1075" s="19"/>
      <c r="S1075" s="19"/>
      <c r="T1075" s="12"/>
      <c r="U1075" s="12"/>
    </row>
    <row r="1076" spans="1:21" s="33" customFormat="1" x14ac:dyDescent="0.25">
      <c r="A1076" s="10" t="s">
        <v>1140</v>
      </c>
      <c r="B1076" s="17"/>
      <c r="C1076" s="19"/>
      <c r="D1076" s="12"/>
      <c r="E1076" s="15"/>
      <c r="F1076" s="12"/>
      <c r="G1076" s="15"/>
      <c r="H1076" s="46"/>
      <c r="I1076" s="16"/>
      <c r="J1076" s="12"/>
      <c r="K1076" s="12"/>
      <c r="L1076" s="12"/>
      <c r="M1076" s="12"/>
      <c r="N1076" s="12"/>
      <c r="O1076" s="12"/>
      <c r="P1076" s="12"/>
      <c r="Q1076" s="12"/>
      <c r="R1076" s="19"/>
      <c r="S1076" s="19"/>
      <c r="T1076" s="12"/>
      <c r="U1076" s="12"/>
    </row>
    <row r="1077" spans="1:21" s="33" customFormat="1" x14ac:dyDescent="0.25">
      <c r="A1077" s="10" t="s">
        <v>1141</v>
      </c>
      <c r="B1077" s="17"/>
      <c r="C1077" s="19"/>
      <c r="D1077" s="12"/>
      <c r="E1077" s="15"/>
      <c r="F1077" s="12"/>
      <c r="G1077" s="15"/>
      <c r="H1077" s="46"/>
      <c r="I1077" s="16"/>
      <c r="J1077" s="12"/>
      <c r="K1077" s="12"/>
      <c r="L1077" s="12"/>
      <c r="M1077" s="12"/>
      <c r="N1077" s="12"/>
      <c r="O1077" s="12"/>
      <c r="P1077" s="12"/>
      <c r="Q1077" s="12"/>
      <c r="R1077" s="19"/>
      <c r="S1077" s="19"/>
      <c r="T1077" s="12"/>
      <c r="U1077" s="12"/>
    </row>
    <row r="1078" spans="1:21" s="33" customFormat="1" x14ac:dyDescent="0.25">
      <c r="A1078" s="10" t="s">
        <v>1142</v>
      </c>
      <c r="B1078" s="17"/>
      <c r="C1078" s="19"/>
      <c r="D1078" s="12"/>
      <c r="E1078" s="15"/>
      <c r="F1078" s="12"/>
      <c r="G1078" s="15"/>
      <c r="H1078" s="46"/>
      <c r="I1078" s="16"/>
      <c r="J1078" s="12"/>
      <c r="K1078" s="12"/>
      <c r="L1078" s="12"/>
      <c r="M1078" s="12"/>
      <c r="N1078" s="12"/>
      <c r="O1078" s="12"/>
      <c r="P1078" s="12"/>
      <c r="Q1078" s="12"/>
      <c r="R1078" s="19"/>
      <c r="S1078" s="19"/>
      <c r="T1078" s="12"/>
      <c r="U1078" s="12"/>
    </row>
    <row r="1079" spans="1:21" s="33" customFormat="1" x14ac:dyDescent="0.25">
      <c r="A1079" s="10" t="s">
        <v>1143</v>
      </c>
      <c r="B1079" s="17"/>
      <c r="C1079" s="19"/>
      <c r="D1079" s="12"/>
      <c r="E1079" s="15"/>
      <c r="F1079" s="12"/>
      <c r="G1079" s="15"/>
      <c r="H1079" s="46"/>
      <c r="I1079" s="16"/>
      <c r="J1079" s="12"/>
      <c r="K1079" s="12"/>
      <c r="L1079" s="12"/>
      <c r="M1079" s="12"/>
      <c r="N1079" s="12"/>
      <c r="O1079" s="12"/>
      <c r="P1079" s="12"/>
      <c r="Q1079" s="12"/>
      <c r="R1079" s="19"/>
      <c r="S1079" s="19"/>
      <c r="T1079" s="12"/>
      <c r="U1079" s="12"/>
    </row>
    <row r="1080" spans="1:21" s="33" customFormat="1" x14ac:dyDescent="0.25">
      <c r="A1080" s="10" t="s">
        <v>1144</v>
      </c>
      <c r="B1080" s="17"/>
      <c r="C1080" s="19"/>
      <c r="D1080" s="12"/>
      <c r="E1080" s="15"/>
      <c r="F1080" s="12"/>
      <c r="G1080" s="15"/>
      <c r="H1080" s="46"/>
      <c r="I1080" s="16"/>
      <c r="J1080" s="12"/>
      <c r="K1080" s="12"/>
      <c r="L1080" s="12"/>
      <c r="M1080" s="12"/>
      <c r="N1080" s="12"/>
      <c r="O1080" s="12"/>
      <c r="P1080" s="12"/>
      <c r="Q1080" s="12"/>
      <c r="R1080" s="19"/>
      <c r="S1080" s="19"/>
      <c r="T1080" s="12"/>
      <c r="U1080" s="12"/>
    </row>
    <row r="1081" spans="1:21" s="33" customFormat="1" x14ac:dyDescent="0.25">
      <c r="A1081" s="10" t="s">
        <v>1145</v>
      </c>
      <c r="B1081" s="17"/>
      <c r="C1081" s="19"/>
      <c r="D1081" s="12"/>
      <c r="E1081" s="15"/>
      <c r="F1081" s="12"/>
      <c r="G1081" s="15"/>
      <c r="H1081" s="46"/>
      <c r="I1081" s="16"/>
      <c r="J1081" s="12"/>
      <c r="K1081" s="12"/>
      <c r="L1081" s="12"/>
      <c r="M1081" s="12"/>
      <c r="N1081" s="12"/>
      <c r="O1081" s="12"/>
      <c r="P1081" s="12"/>
      <c r="Q1081" s="12"/>
      <c r="R1081" s="19"/>
      <c r="S1081" s="19"/>
      <c r="T1081" s="12"/>
      <c r="U1081" s="12"/>
    </row>
    <row r="1082" spans="1:21" s="33" customFormat="1" x14ac:dyDescent="0.25">
      <c r="A1082" s="10" t="s">
        <v>1146</v>
      </c>
      <c r="B1082" s="17"/>
      <c r="C1082" s="19"/>
      <c r="D1082" s="12"/>
      <c r="E1082" s="15"/>
      <c r="F1082" s="12"/>
      <c r="G1082" s="15"/>
      <c r="H1082" s="46"/>
      <c r="I1082" s="16"/>
      <c r="J1082" s="12"/>
      <c r="K1082" s="12"/>
      <c r="L1082" s="12"/>
      <c r="M1082" s="12"/>
      <c r="N1082" s="12"/>
      <c r="O1082" s="12"/>
      <c r="P1082" s="12"/>
      <c r="Q1082" s="12"/>
      <c r="R1082" s="19"/>
      <c r="S1082" s="19"/>
      <c r="T1082" s="12"/>
      <c r="U1082" s="12"/>
    </row>
    <row r="1083" spans="1:21" s="33" customFormat="1" x14ac:dyDescent="0.25">
      <c r="A1083" s="10" t="s">
        <v>1147</v>
      </c>
      <c r="B1083" s="17"/>
      <c r="C1083" s="19"/>
      <c r="D1083" s="12"/>
      <c r="E1083" s="15"/>
      <c r="F1083" s="12"/>
      <c r="G1083" s="15"/>
      <c r="H1083" s="46"/>
      <c r="I1083" s="16"/>
      <c r="J1083" s="12"/>
      <c r="K1083" s="12"/>
      <c r="L1083" s="12"/>
      <c r="M1083" s="12"/>
      <c r="N1083" s="12"/>
      <c r="O1083" s="12"/>
      <c r="P1083" s="12"/>
      <c r="Q1083" s="12"/>
      <c r="R1083" s="19"/>
      <c r="S1083" s="19"/>
      <c r="T1083" s="12"/>
      <c r="U1083" s="12"/>
    </row>
    <row r="1084" spans="1:21" s="33" customFormat="1" x14ac:dyDescent="0.25">
      <c r="A1084" s="10" t="s">
        <v>1148</v>
      </c>
      <c r="B1084" s="17"/>
      <c r="C1084" s="19"/>
      <c r="D1084" s="12"/>
      <c r="E1084" s="15"/>
      <c r="F1084" s="12"/>
      <c r="G1084" s="15"/>
      <c r="H1084" s="46"/>
      <c r="I1084" s="16"/>
      <c r="J1084" s="12"/>
      <c r="K1084" s="12"/>
      <c r="L1084" s="12"/>
      <c r="M1084" s="12"/>
      <c r="N1084" s="12"/>
      <c r="O1084" s="12"/>
      <c r="P1084" s="12"/>
      <c r="Q1084" s="12"/>
      <c r="R1084" s="19"/>
      <c r="S1084" s="19"/>
      <c r="T1084" s="12"/>
      <c r="U1084" s="12"/>
    </row>
    <row r="1085" spans="1:21" s="33" customFormat="1" x14ac:dyDescent="0.25">
      <c r="A1085" s="10" t="s">
        <v>1149</v>
      </c>
      <c r="B1085" s="17"/>
      <c r="C1085" s="19"/>
      <c r="D1085" s="12"/>
      <c r="E1085" s="15"/>
      <c r="F1085" s="12"/>
      <c r="G1085" s="15"/>
      <c r="H1085" s="46"/>
      <c r="I1085" s="16"/>
      <c r="J1085" s="12"/>
      <c r="K1085" s="12"/>
      <c r="L1085" s="12"/>
      <c r="M1085" s="12"/>
      <c r="N1085" s="12"/>
      <c r="O1085" s="12"/>
      <c r="P1085" s="12"/>
      <c r="Q1085" s="12"/>
      <c r="R1085" s="19"/>
      <c r="S1085" s="19"/>
      <c r="T1085" s="12"/>
      <c r="U1085" s="12"/>
    </row>
    <row r="1086" spans="1:21" s="33" customFormat="1" x14ac:dyDescent="0.25">
      <c r="A1086" s="10" t="s">
        <v>1150</v>
      </c>
      <c r="B1086" s="17"/>
      <c r="C1086" s="19"/>
      <c r="D1086" s="12"/>
      <c r="E1086" s="15"/>
      <c r="F1086" s="12"/>
      <c r="G1086" s="15"/>
      <c r="H1086" s="46"/>
      <c r="I1086" s="16"/>
      <c r="J1086" s="12"/>
      <c r="K1086" s="12"/>
      <c r="L1086" s="12"/>
      <c r="M1086" s="12"/>
      <c r="N1086" s="12"/>
      <c r="O1086" s="12"/>
      <c r="P1086" s="12"/>
      <c r="Q1086" s="12"/>
      <c r="R1086" s="19"/>
      <c r="S1086" s="19"/>
      <c r="T1086" s="12"/>
      <c r="U1086" s="12"/>
    </row>
    <row r="1087" spans="1:21" s="33" customFormat="1" x14ac:dyDescent="0.25">
      <c r="A1087" s="10" t="s">
        <v>1151</v>
      </c>
      <c r="B1087" s="17"/>
      <c r="C1087" s="19"/>
      <c r="D1087" s="12"/>
      <c r="E1087" s="15"/>
      <c r="F1087" s="12"/>
      <c r="G1087" s="15"/>
      <c r="H1087" s="46"/>
      <c r="I1087" s="16"/>
      <c r="J1087" s="12"/>
      <c r="K1087" s="12"/>
      <c r="L1087" s="12"/>
      <c r="M1087" s="12"/>
      <c r="N1087" s="12"/>
      <c r="O1087" s="12"/>
      <c r="P1087" s="12"/>
      <c r="Q1087" s="12"/>
      <c r="R1087" s="19"/>
      <c r="S1087" s="19"/>
      <c r="T1087" s="12"/>
      <c r="U1087" s="12"/>
    </row>
    <row r="1088" spans="1:21" s="33" customFormat="1" x14ac:dyDescent="0.25">
      <c r="A1088" s="10" t="s">
        <v>1152</v>
      </c>
      <c r="B1088" s="17"/>
      <c r="C1088" s="19"/>
      <c r="D1088" s="12"/>
      <c r="E1088" s="15"/>
      <c r="F1088" s="12"/>
      <c r="G1088" s="15"/>
      <c r="H1088" s="46"/>
      <c r="I1088" s="16"/>
      <c r="J1088" s="12"/>
      <c r="K1088" s="12"/>
      <c r="L1088" s="12"/>
      <c r="M1088" s="12"/>
      <c r="N1088" s="12"/>
      <c r="O1088" s="12"/>
      <c r="P1088" s="12"/>
      <c r="Q1088" s="12"/>
      <c r="R1088" s="19"/>
      <c r="S1088" s="19"/>
      <c r="T1088" s="12"/>
      <c r="U1088" s="12"/>
    </row>
    <row r="1089" spans="1:21" s="33" customFormat="1" x14ac:dyDescent="0.25">
      <c r="A1089" s="10" t="s">
        <v>1153</v>
      </c>
      <c r="B1089" s="17"/>
      <c r="C1089" s="19"/>
      <c r="D1089" s="12"/>
      <c r="E1089" s="15"/>
      <c r="F1089" s="12"/>
      <c r="G1089" s="15"/>
      <c r="H1089" s="46"/>
      <c r="I1089" s="16"/>
      <c r="J1089" s="12"/>
      <c r="K1089" s="12"/>
      <c r="L1089" s="12"/>
      <c r="M1089" s="12"/>
      <c r="N1089" s="12"/>
      <c r="O1089" s="12"/>
      <c r="P1089" s="12"/>
      <c r="Q1089" s="12"/>
      <c r="R1089" s="19"/>
      <c r="S1089" s="19"/>
      <c r="T1089" s="12"/>
      <c r="U1089" s="12"/>
    </row>
    <row r="1090" spans="1:21" s="33" customFormat="1" x14ac:dyDescent="0.25">
      <c r="A1090" s="10" t="s">
        <v>1154</v>
      </c>
      <c r="B1090" s="17"/>
      <c r="C1090" s="19"/>
      <c r="D1090" s="12"/>
      <c r="E1090" s="15"/>
      <c r="F1090" s="12"/>
      <c r="G1090" s="15"/>
      <c r="H1090" s="46"/>
      <c r="I1090" s="16"/>
      <c r="J1090" s="12"/>
      <c r="K1090" s="12"/>
      <c r="L1090" s="12"/>
      <c r="M1090" s="12"/>
      <c r="N1090" s="12"/>
      <c r="O1090" s="12"/>
      <c r="P1090" s="12"/>
      <c r="Q1090" s="12"/>
      <c r="R1090" s="19"/>
      <c r="S1090" s="19"/>
      <c r="T1090" s="12"/>
      <c r="U1090" s="12"/>
    </row>
    <row r="1091" spans="1:21" s="33" customFormat="1" x14ac:dyDescent="0.25">
      <c r="A1091" s="10" t="s">
        <v>1155</v>
      </c>
      <c r="B1091" s="17"/>
      <c r="C1091" s="19"/>
      <c r="D1091" s="12"/>
      <c r="E1091" s="15"/>
      <c r="F1091" s="12"/>
      <c r="G1091" s="15"/>
      <c r="H1091" s="46"/>
      <c r="I1091" s="16"/>
      <c r="J1091" s="12"/>
      <c r="K1091" s="12"/>
      <c r="L1091" s="12"/>
      <c r="M1091" s="12"/>
      <c r="N1091" s="12"/>
      <c r="O1091" s="12"/>
      <c r="P1091" s="12"/>
      <c r="Q1091" s="12"/>
      <c r="R1091" s="19"/>
      <c r="S1091" s="19"/>
      <c r="T1091" s="12"/>
      <c r="U1091" s="12"/>
    </row>
    <row r="1092" spans="1:21" s="33" customFormat="1" x14ac:dyDescent="0.25">
      <c r="A1092" s="10" t="s">
        <v>1156</v>
      </c>
      <c r="B1092" s="17"/>
      <c r="C1092" s="19"/>
      <c r="D1092" s="12"/>
      <c r="E1092" s="15"/>
      <c r="F1092" s="12"/>
      <c r="G1092" s="15"/>
      <c r="H1092" s="46"/>
      <c r="I1092" s="16"/>
      <c r="J1092" s="12"/>
      <c r="K1092" s="12"/>
      <c r="L1092" s="12"/>
      <c r="M1092" s="12"/>
      <c r="N1092" s="12"/>
      <c r="O1092" s="12"/>
      <c r="P1092" s="12"/>
      <c r="Q1092" s="12"/>
      <c r="R1092" s="19"/>
      <c r="S1092" s="19"/>
      <c r="T1092" s="12"/>
      <c r="U1092" s="12"/>
    </row>
    <row r="1093" spans="1:21" s="33" customFormat="1" x14ac:dyDescent="0.25">
      <c r="A1093" s="10" t="s">
        <v>1157</v>
      </c>
      <c r="B1093" s="17"/>
      <c r="C1093" s="19"/>
      <c r="D1093" s="12"/>
      <c r="E1093" s="15"/>
      <c r="F1093" s="12"/>
      <c r="G1093" s="15"/>
      <c r="H1093" s="46"/>
      <c r="I1093" s="16"/>
      <c r="J1093" s="12"/>
      <c r="K1093" s="12"/>
      <c r="L1093" s="12"/>
      <c r="M1093" s="12"/>
      <c r="N1093" s="12"/>
      <c r="O1093" s="12"/>
      <c r="P1093" s="12"/>
      <c r="Q1093" s="12"/>
      <c r="R1093" s="19"/>
      <c r="S1093" s="19"/>
      <c r="T1093" s="12"/>
      <c r="U1093" s="12"/>
    </row>
    <row r="1094" spans="1:21" s="33" customFormat="1" x14ac:dyDescent="0.25">
      <c r="A1094" s="10" t="s">
        <v>1158</v>
      </c>
      <c r="B1094" s="17"/>
      <c r="C1094" s="19"/>
      <c r="D1094" s="12"/>
      <c r="E1094" s="15"/>
      <c r="F1094" s="12"/>
      <c r="G1094" s="15"/>
      <c r="H1094" s="46"/>
      <c r="I1094" s="16"/>
      <c r="J1094" s="12"/>
      <c r="K1094" s="12"/>
      <c r="L1094" s="12"/>
      <c r="M1094" s="12"/>
      <c r="N1094" s="12"/>
      <c r="O1094" s="12"/>
      <c r="P1094" s="12"/>
      <c r="Q1094" s="12"/>
      <c r="R1094" s="19"/>
      <c r="S1094" s="19"/>
      <c r="T1094" s="12"/>
      <c r="U1094" s="12"/>
    </row>
    <row r="1095" spans="1:21" s="33" customFormat="1" x14ac:dyDescent="0.25">
      <c r="A1095" s="10" t="s">
        <v>1159</v>
      </c>
      <c r="B1095" s="17"/>
      <c r="C1095" s="19"/>
      <c r="D1095" s="12"/>
      <c r="E1095" s="15"/>
      <c r="F1095" s="12"/>
      <c r="G1095" s="15"/>
      <c r="H1095" s="46"/>
      <c r="I1095" s="16"/>
      <c r="J1095" s="12"/>
      <c r="K1095" s="12"/>
      <c r="L1095" s="12"/>
      <c r="M1095" s="12"/>
      <c r="N1095" s="12"/>
      <c r="O1095" s="12"/>
      <c r="P1095" s="12"/>
      <c r="Q1095" s="12"/>
      <c r="R1095" s="19"/>
      <c r="S1095" s="19"/>
      <c r="T1095" s="12"/>
      <c r="U1095" s="12"/>
    </row>
    <row r="1096" spans="1:21" s="33" customFormat="1" x14ac:dyDescent="0.25">
      <c r="A1096" s="10" t="s">
        <v>1160</v>
      </c>
      <c r="B1096" s="17"/>
      <c r="C1096" s="19"/>
      <c r="D1096" s="12"/>
      <c r="E1096" s="15"/>
      <c r="F1096" s="12"/>
      <c r="G1096" s="15"/>
      <c r="H1096" s="46"/>
      <c r="I1096" s="16"/>
      <c r="J1096" s="12"/>
      <c r="K1096" s="12"/>
      <c r="L1096" s="12"/>
      <c r="M1096" s="12"/>
      <c r="N1096" s="12"/>
      <c r="O1096" s="12"/>
      <c r="P1096" s="12"/>
      <c r="Q1096" s="12"/>
      <c r="R1096" s="19"/>
      <c r="S1096" s="19"/>
      <c r="T1096" s="12"/>
      <c r="U1096" s="12"/>
    </row>
    <row r="1097" spans="1:21" s="33" customFormat="1" x14ac:dyDescent="0.25">
      <c r="A1097" s="10" t="s">
        <v>1161</v>
      </c>
      <c r="B1097" s="17"/>
      <c r="C1097" s="19"/>
      <c r="D1097" s="12"/>
      <c r="E1097" s="15"/>
      <c r="F1097" s="12"/>
      <c r="G1097" s="15"/>
      <c r="H1097" s="46"/>
      <c r="I1097" s="16"/>
      <c r="J1097" s="12"/>
      <c r="K1097" s="12"/>
      <c r="L1097" s="12"/>
      <c r="M1097" s="12"/>
      <c r="N1097" s="12"/>
      <c r="O1097" s="12"/>
      <c r="P1097" s="12"/>
      <c r="Q1097" s="12"/>
      <c r="R1097" s="19"/>
      <c r="S1097" s="19"/>
      <c r="T1097" s="12"/>
      <c r="U1097" s="12"/>
    </row>
    <row r="1098" spans="1:21" s="33" customFormat="1" x14ac:dyDescent="0.25">
      <c r="A1098" s="10" t="s">
        <v>1162</v>
      </c>
      <c r="B1098" s="17"/>
      <c r="C1098" s="19"/>
      <c r="D1098" s="12"/>
      <c r="E1098" s="15"/>
      <c r="F1098" s="12"/>
      <c r="G1098" s="15"/>
      <c r="H1098" s="46"/>
      <c r="I1098" s="16"/>
      <c r="J1098" s="12"/>
      <c r="K1098" s="12"/>
      <c r="L1098" s="12"/>
      <c r="M1098" s="12"/>
      <c r="N1098" s="12"/>
      <c r="O1098" s="12"/>
      <c r="P1098" s="12"/>
      <c r="Q1098" s="12"/>
      <c r="R1098" s="19"/>
      <c r="S1098" s="19"/>
      <c r="T1098" s="12"/>
      <c r="U1098" s="12"/>
    </row>
    <row r="1099" spans="1:21" s="33" customFormat="1" x14ac:dyDescent="0.25">
      <c r="A1099" s="10" t="s">
        <v>1163</v>
      </c>
      <c r="B1099" s="17"/>
      <c r="C1099" s="19"/>
      <c r="D1099" s="12"/>
      <c r="E1099" s="15"/>
      <c r="F1099" s="12"/>
      <c r="G1099" s="15"/>
      <c r="H1099" s="46"/>
      <c r="I1099" s="16"/>
      <c r="J1099" s="12"/>
      <c r="K1099" s="12"/>
      <c r="L1099" s="12"/>
      <c r="M1099" s="12"/>
      <c r="N1099" s="12"/>
      <c r="O1099" s="12"/>
      <c r="P1099" s="12"/>
      <c r="Q1099" s="12"/>
      <c r="R1099" s="19"/>
      <c r="S1099" s="19"/>
      <c r="T1099" s="12"/>
      <c r="U1099" s="12"/>
    </row>
    <row r="1100" spans="1:21" s="33" customFormat="1" x14ac:dyDescent="0.25">
      <c r="A1100" s="10" t="s">
        <v>1164</v>
      </c>
      <c r="B1100" s="17"/>
      <c r="C1100" s="19"/>
      <c r="D1100" s="12"/>
      <c r="E1100" s="15"/>
      <c r="F1100" s="12"/>
      <c r="G1100" s="15"/>
      <c r="H1100" s="46"/>
      <c r="I1100" s="16"/>
      <c r="J1100" s="12"/>
      <c r="K1100" s="12"/>
      <c r="L1100" s="12"/>
      <c r="M1100" s="12"/>
      <c r="N1100" s="12"/>
      <c r="O1100" s="12"/>
      <c r="P1100" s="12"/>
      <c r="Q1100" s="12"/>
      <c r="R1100" s="19"/>
      <c r="S1100" s="19"/>
      <c r="T1100" s="12"/>
      <c r="U1100" s="12"/>
    </row>
    <row r="1101" spans="1:21" s="33" customFormat="1" x14ac:dyDescent="0.25">
      <c r="A1101" s="10" t="s">
        <v>1165</v>
      </c>
      <c r="B1101" s="17"/>
      <c r="C1101" s="19"/>
      <c r="D1101" s="12"/>
      <c r="E1101" s="15"/>
      <c r="F1101" s="12"/>
      <c r="G1101" s="15"/>
      <c r="H1101" s="46"/>
      <c r="I1101" s="16"/>
      <c r="J1101" s="12"/>
      <c r="K1101" s="12"/>
      <c r="L1101" s="12"/>
      <c r="M1101" s="12"/>
      <c r="N1101" s="12"/>
      <c r="O1101" s="12"/>
      <c r="P1101" s="12"/>
      <c r="Q1101" s="12"/>
      <c r="R1101" s="19"/>
      <c r="S1101" s="19"/>
      <c r="T1101" s="12"/>
      <c r="U1101" s="12"/>
    </row>
    <row r="1102" spans="1:21" s="33" customFormat="1" x14ac:dyDescent="0.25">
      <c r="A1102" s="10" t="s">
        <v>1166</v>
      </c>
      <c r="B1102" s="17"/>
      <c r="C1102" s="19"/>
      <c r="D1102" s="12"/>
      <c r="E1102" s="15"/>
      <c r="F1102" s="12"/>
      <c r="G1102" s="15"/>
      <c r="H1102" s="46"/>
      <c r="I1102" s="16"/>
      <c r="J1102" s="12"/>
      <c r="K1102" s="12"/>
      <c r="L1102" s="12"/>
      <c r="M1102" s="12"/>
      <c r="N1102" s="12"/>
      <c r="O1102" s="12"/>
      <c r="P1102" s="12"/>
      <c r="Q1102" s="12"/>
      <c r="R1102" s="19"/>
      <c r="S1102" s="19"/>
      <c r="T1102" s="12"/>
      <c r="U1102" s="12"/>
    </row>
    <row r="1103" spans="1:21" s="33" customFormat="1" x14ac:dyDescent="0.25">
      <c r="A1103" s="10" t="s">
        <v>1167</v>
      </c>
      <c r="B1103" s="17"/>
      <c r="C1103" s="19"/>
      <c r="D1103" s="12"/>
      <c r="E1103" s="15"/>
      <c r="F1103" s="12"/>
      <c r="G1103" s="15"/>
      <c r="H1103" s="46"/>
      <c r="I1103" s="16"/>
      <c r="J1103" s="12"/>
      <c r="K1103" s="12"/>
      <c r="L1103" s="12"/>
      <c r="M1103" s="12"/>
      <c r="N1103" s="12"/>
      <c r="O1103" s="12"/>
      <c r="P1103" s="12"/>
      <c r="Q1103" s="12"/>
      <c r="R1103" s="19"/>
      <c r="S1103" s="19"/>
      <c r="T1103" s="12"/>
      <c r="U1103" s="12"/>
    </row>
    <row r="1104" spans="1:21" s="33" customFormat="1" x14ac:dyDescent="0.25">
      <c r="A1104" s="10" t="s">
        <v>1168</v>
      </c>
      <c r="B1104" s="17"/>
      <c r="C1104" s="19"/>
      <c r="D1104" s="12"/>
      <c r="E1104" s="15"/>
      <c r="F1104" s="12"/>
      <c r="G1104" s="15"/>
      <c r="H1104" s="46"/>
      <c r="I1104" s="16"/>
      <c r="J1104" s="12"/>
      <c r="K1104" s="12"/>
      <c r="L1104" s="12"/>
      <c r="M1104" s="12"/>
      <c r="N1104" s="12"/>
      <c r="O1104" s="12"/>
      <c r="P1104" s="12"/>
      <c r="Q1104" s="12"/>
      <c r="R1104" s="19"/>
      <c r="S1104" s="19"/>
      <c r="T1104" s="12"/>
      <c r="U1104" s="12"/>
    </row>
    <row r="1105" spans="1:21" s="33" customFormat="1" x14ac:dyDescent="0.25">
      <c r="A1105" s="10" t="s">
        <v>1169</v>
      </c>
      <c r="B1105" s="17"/>
      <c r="C1105" s="19"/>
      <c r="D1105" s="12"/>
      <c r="E1105" s="15"/>
      <c r="F1105" s="12"/>
      <c r="G1105" s="15"/>
      <c r="H1105" s="46"/>
      <c r="I1105" s="16"/>
      <c r="J1105" s="12"/>
      <c r="K1105" s="12"/>
      <c r="L1105" s="12"/>
      <c r="M1105" s="12"/>
      <c r="N1105" s="12"/>
      <c r="O1105" s="12"/>
      <c r="P1105" s="12"/>
      <c r="Q1105" s="12"/>
      <c r="R1105" s="19"/>
      <c r="S1105" s="19"/>
      <c r="T1105" s="12"/>
      <c r="U1105" s="12"/>
    </row>
    <row r="1106" spans="1:21" s="33" customFormat="1" x14ac:dyDescent="0.25">
      <c r="A1106" s="10" t="s">
        <v>1170</v>
      </c>
      <c r="B1106" s="17"/>
      <c r="C1106" s="19"/>
      <c r="D1106" s="12"/>
      <c r="E1106" s="15"/>
      <c r="F1106" s="12"/>
      <c r="G1106" s="15"/>
      <c r="H1106" s="46"/>
      <c r="I1106" s="16"/>
      <c r="J1106" s="12"/>
      <c r="K1106" s="12"/>
      <c r="L1106" s="12"/>
      <c r="M1106" s="12"/>
      <c r="N1106" s="12"/>
      <c r="O1106" s="12"/>
      <c r="P1106" s="12"/>
      <c r="Q1106" s="12"/>
      <c r="R1106" s="19"/>
      <c r="S1106" s="19"/>
      <c r="T1106" s="12"/>
      <c r="U1106" s="12"/>
    </row>
    <row r="1107" spans="1:21" s="33" customFormat="1" x14ac:dyDescent="0.25">
      <c r="A1107" s="10" t="s">
        <v>1171</v>
      </c>
      <c r="B1107" s="17"/>
      <c r="C1107" s="19"/>
      <c r="D1107" s="12"/>
      <c r="E1107" s="15"/>
      <c r="F1107" s="12"/>
      <c r="G1107" s="15"/>
      <c r="H1107" s="46"/>
      <c r="I1107" s="16"/>
      <c r="J1107" s="12"/>
      <c r="K1107" s="12"/>
      <c r="L1107" s="12"/>
      <c r="M1107" s="12"/>
      <c r="N1107" s="12"/>
      <c r="O1107" s="12"/>
      <c r="P1107" s="12"/>
      <c r="Q1107" s="12"/>
      <c r="R1107" s="19"/>
      <c r="S1107" s="19"/>
      <c r="T1107" s="12"/>
      <c r="U1107" s="12"/>
    </row>
    <row r="1108" spans="1:21" s="33" customFormat="1" x14ac:dyDescent="0.25">
      <c r="A1108" s="10" t="s">
        <v>1172</v>
      </c>
      <c r="B1108" s="17"/>
      <c r="C1108" s="19"/>
      <c r="D1108" s="12"/>
      <c r="E1108" s="15"/>
      <c r="F1108" s="12"/>
      <c r="G1108" s="15"/>
      <c r="H1108" s="46"/>
      <c r="I1108" s="16"/>
      <c r="J1108" s="12"/>
      <c r="K1108" s="12"/>
      <c r="L1108" s="12"/>
      <c r="M1108" s="12"/>
      <c r="N1108" s="12"/>
      <c r="O1108" s="12"/>
      <c r="P1108" s="12"/>
      <c r="Q1108" s="12"/>
      <c r="R1108" s="19"/>
      <c r="S1108" s="19"/>
      <c r="T1108" s="12"/>
      <c r="U1108" s="12"/>
    </row>
    <row r="1109" spans="1:21" s="33" customFormat="1" x14ac:dyDescent="0.25">
      <c r="A1109" s="10" t="s">
        <v>1173</v>
      </c>
      <c r="B1109" s="17"/>
      <c r="C1109" s="19"/>
      <c r="D1109" s="12"/>
      <c r="E1109" s="15"/>
      <c r="F1109" s="12"/>
      <c r="G1109" s="15"/>
      <c r="H1109" s="46"/>
      <c r="I1109" s="16"/>
      <c r="J1109" s="12"/>
      <c r="K1109" s="12"/>
      <c r="L1109" s="12"/>
      <c r="M1109" s="12"/>
      <c r="N1109" s="12"/>
      <c r="O1109" s="12"/>
      <c r="P1109" s="12"/>
      <c r="Q1109" s="12"/>
      <c r="R1109" s="19"/>
      <c r="S1109" s="19"/>
      <c r="T1109" s="12"/>
      <c r="U1109" s="12"/>
    </row>
    <row r="1110" spans="1:21" s="33" customFormat="1" x14ac:dyDescent="0.25">
      <c r="A1110" s="10" t="s">
        <v>1174</v>
      </c>
      <c r="B1110" s="17"/>
      <c r="C1110" s="19"/>
      <c r="D1110" s="12"/>
      <c r="E1110" s="15"/>
      <c r="F1110" s="12"/>
      <c r="G1110" s="15"/>
      <c r="H1110" s="46"/>
      <c r="I1110" s="16"/>
      <c r="J1110" s="12"/>
      <c r="K1110" s="12"/>
      <c r="L1110" s="12"/>
      <c r="M1110" s="12"/>
      <c r="N1110" s="12"/>
      <c r="O1110" s="12"/>
      <c r="P1110" s="12"/>
      <c r="Q1110" s="12"/>
      <c r="R1110" s="19"/>
      <c r="S1110" s="19"/>
      <c r="T1110" s="12"/>
      <c r="U1110" s="12"/>
    </row>
    <row r="1111" spans="1:21" s="33" customFormat="1" x14ac:dyDescent="0.25">
      <c r="A1111" s="10" t="s">
        <v>1175</v>
      </c>
      <c r="B1111" s="17"/>
      <c r="C1111" s="19"/>
      <c r="D1111" s="12"/>
      <c r="E1111" s="15"/>
      <c r="F1111" s="12"/>
      <c r="G1111" s="15"/>
      <c r="H1111" s="46"/>
      <c r="I1111" s="16"/>
      <c r="J1111" s="12"/>
      <c r="K1111" s="12"/>
      <c r="L1111" s="12"/>
      <c r="M1111" s="12"/>
      <c r="N1111" s="12"/>
      <c r="O1111" s="12"/>
      <c r="P1111" s="12"/>
      <c r="Q1111" s="12"/>
      <c r="R1111" s="19"/>
      <c r="S1111" s="19"/>
      <c r="T1111" s="12"/>
      <c r="U1111" s="12"/>
    </row>
    <row r="1112" spans="1:21" s="33" customFormat="1" x14ac:dyDescent="0.25">
      <c r="A1112" s="10" t="s">
        <v>1176</v>
      </c>
      <c r="B1112" s="17"/>
      <c r="C1112" s="19"/>
      <c r="D1112" s="12"/>
      <c r="E1112" s="15"/>
      <c r="F1112" s="12"/>
      <c r="G1112" s="15"/>
      <c r="H1112" s="46"/>
      <c r="I1112" s="16"/>
      <c r="J1112" s="12"/>
      <c r="K1112" s="12"/>
      <c r="L1112" s="12"/>
      <c r="M1112" s="12"/>
      <c r="N1112" s="12"/>
      <c r="O1112" s="12"/>
      <c r="P1112" s="12"/>
      <c r="Q1112" s="12"/>
      <c r="R1112" s="19"/>
      <c r="S1112" s="19"/>
      <c r="T1112" s="12"/>
      <c r="U1112" s="12"/>
    </row>
    <row r="1113" spans="1:21" s="33" customFormat="1" x14ac:dyDescent="0.25">
      <c r="A1113" s="10" t="s">
        <v>1177</v>
      </c>
      <c r="B1113" s="17"/>
      <c r="C1113" s="19"/>
      <c r="D1113" s="12"/>
      <c r="E1113" s="15"/>
      <c r="F1113" s="12"/>
      <c r="G1113" s="15"/>
      <c r="H1113" s="46"/>
      <c r="I1113" s="16"/>
      <c r="J1113" s="12"/>
      <c r="K1113" s="12"/>
      <c r="L1113" s="12"/>
      <c r="M1113" s="12"/>
      <c r="N1113" s="12"/>
      <c r="O1113" s="12"/>
      <c r="P1113" s="12"/>
      <c r="Q1113" s="12"/>
      <c r="R1113" s="19"/>
      <c r="S1113" s="19"/>
      <c r="T1113" s="12"/>
      <c r="U1113" s="12"/>
    </row>
    <row r="1114" spans="1:21" s="33" customFormat="1" x14ac:dyDescent="0.25">
      <c r="A1114" s="10" t="s">
        <v>1178</v>
      </c>
      <c r="B1114" s="17"/>
      <c r="C1114" s="19"/>
      <c r="D1114" s="12"/>
      <c r="E1114" s="15"/>
      <c r="F1114" s="12"/>
      <c r="G1114" s="15"/>
      <c r="H1114" s="46"/>
      <c r="I1114" s="16"/>
      <c r="J1114" s="12"/>
      <c r="K1114" s="12"/>
      <c r="L1114" s="12"/>
      <c r="M1114" s="12"/>
      <c r="N1114" s="12"/>
      <c r="O1114" s="12"/>
      <c r="P1114" s="12"/>
      <c r="Q1114" s="12"/>
      <c r="R1114" s="19"/>
      <c r="S1114" s="19"/>
      <c r="T1114" s="12"/>
      <c r="U1114" s="12"/>
    </row>
    <row r="1115" spans="1:21" s="33" customFormat="1" x14ac:dyDescent="0.25">
      <c r="A1115" s="10" t="s">
        <v>1179</v>
      </c>
      <c r="B1115" s="17"/>
      <c r="C1115" s="19"/>
      <c r="D1115" s="12"/>
      <c r="E1115" s="15"/>
      <c r="F1115" s="12"/>
      <c r="G1115" s="15"/>
      <c r="H1115" s="46"/>
      <c r="I1115" s="16"/>
      <c r="J1115" s="12"/>
      <c r="K1115" s="12"/>
      <c r="L1115" s="12"/>
      <c r="M1115" s="12"/>
      <c r="N1115" s="12"/>
      <c r="O1115" s="12"/>
      <c r="P1115" s="12"/>
      <c r="Q1115" s="12"/>
      <c r="R1115" s="19"/>
      <c r="S1115" s="19"/>
      <c r="T1115" s="12"/>
      <c r="U1115" s="12"/>
    </row>
    <row r="1116" spans="1:21" s="33" customFormat="1" x14ac:dyDescent="0.25">
      <c r="A1116" s="10" t="s">
        <v>1180</v>
      </c>
      <c r="B1116" s="17"/>
      <c r="C1116" s="19"/>
      <c r="D1116" s="12"/>
      <c r="E1116" s="15"/>
      <c r="F1116" s="12"/>
      <c r="G1116" s="15"/>
      <c r="H1116" s="46"/>
      <c r="I1116" s="16"/>
      <c r="J1116" s="12"/>
      <c r="K1116" s="12"/>
      <c r="L1116" s="12"/>
      <c r="M1116" s="12"/>
      <c r="N1116" s="12"/>
      <c r="O1116" s="12"/>
      <c r="P1116" s="12"/>
      <c r="Q1116" s="12"/>
      <c r="R1116" s="19"/>
      <c r="S1116" s="19"/>
      <c r="T1116" s="12"/>
      <c r="U1116" s="12"/>
    </row>
    <row r="1117" spans="1:21" s="33" customFormat="1" x14ac:dyDescent="0.25">
      <c r="A1117" s="10" t="s">
        <v>1181</v>
      </c>
      <c r="B1117" s="17"/>
      <c r="C1117" s="19"/>
      <c r="D1117" s="12"/>
      <c r="E1117" s="15"/>
      <c r="F1117" s="12"/>
      <c r="G1117" s="15"/>
      <c r="H1117" s="46"/>
      <c r="I1117" s="16"/>
      <c r="J1117" s="12"/>
      <c r="K1117" s="12"/>
      <c r="L1117" s="12"/>
      <c r="M1117" s="12"/>
      <c r="N1117" s="12"/>
      <c r="O1117" s="12"/>
      <c r="P1117" s="12"/>
      <c r="Q1117" s="12"/>
      <c r="R1117" s="19"/>
      <c r="S1117" s="19"/>
      <c r="T1117" s="12"/>
      <c r="U1117" s="12"/>
    </row>
    <row r="1118" spans="1:21" s="33" customFormat="1" x14ac:dyDescent="0.25">
      <c r="A1118" s="10" t="s">
        <v>1182</v>
      </c>
      <c r="B1118" s="17"/>
      <c r="C1118" s="19"/>
      <c r="D1118" s="12"/>
      <c r="E1118" s="15"/>
      <c r="F1118" s="12"/>
      <c r="G1118" s="15"/>
      <c r="H1118" s="46"/>
      <c r="I1118" s="16"/>
      <c r="J1118" s="12"/>
      <c r="K1118" s="12"/>
      <c r="L1118" s="12"/>
      <c r="M1118" s="12"/>
      <c r="N1118" s="12"/>
      <c r="O1118" s="12"/>
      <c r="P1118" s="12"/>
      <c r="Q1118" s="12"/>
      <c r="R1118" s="19"/>
      <c r="S1118" s="19"/>
      <c r="T1118" s="12"/>
      <c r="U1118" s="12"/>
    </row>
    <row r="1119" spans="1:21" s="33" customFormat="1" x14ac:dyDescent="0.25">
      <c r="A1119" s="10" t="s">
        <v>1183</v>
      </c>
      <c r="B1119" s="17"/>
      <c r="C1119" s="19"/>
      <c r="D1119" s="12"/>
      <c r="E1119" s="15"/>
      <c r="F1119" s="12"/>
      <c r="G1119" s="15"/>
      <c r="H1119" s="46"/>
      <c r="I1119" s="16"/>
      <c r="J1119" s="12"/>
      <c r="K1119" s="12"/>
      <c r="L1119" s="12"/>
      <c r="M1119" s="12"/>
      <c r="N1119" s="12"/>
      <c r="O1119" s="12"/>
      <c r="P1119" s="12"/>
      <c r="Q1119" s="12"/>
      <c r="R1119" s="19"/>
      <c r="S1119" s="19"/>
      <c r="T1119" s="12"/>
      <c r="U1119" s="12"/>
    </row>
    <row r="1120" spans="1:21" s="33" customFormat="1" x14ac:dyDescent="0.25">
      <c r="A1120" s="10" t="s">
        <v>1184</v>
      </c>
      <c r="B1120" s="17"/>
      <c r="C1120" s="19"/>
      <c r="D1120" s="12"/>
      <c r="E1120" s="15"/>
      <c r="F1120" s="12"/>
      <c r="G1120" s="15"/>
      <c r="H1120" s="46"/>
      <c r="I1120" s="16"/>
      <c r="J1120" s="12"/>
      <c r="K1120" s="12"/>
      <c r="L1120" s="12"/>
      <c r="M1120" s="12"/>
      <c r="N1120" s="12"/>
      <c r="O1120" s="12"/>
      <c r="P1120" s="12"/>
      <c r="Q1120" s="12"/>
      <c r="R1120" s="19"/>
      <c r="S1120" s="19"/>
      <c r="T1120" s="12"/>
      <c r="U1120" s="12"/>
    </row>
    <row r="1121" spans="1:21" s="33" customFormat="1" x14ac:dyDescent="0.25">
      <c r="A1121" s="10" t="s">
        <v>1185</v>
      </c>
      <c r="B1121" s="17"/>
      <c r="C1121" s="19"/>
      <c r="D1121" s="12"/>
      <c r="E1121" s="15"/>
      <c r="F1121" s="12"/>
      <c r="G1121" s="15"/>
      <c r="H1121" s="46"/>
      <c r="I1121" s="16"/>
      <c r="J1121" s="12"/>
      <c r="K1121" s="12"/>
      <c r="L1121" s="12"/>
      <c r="M1121" s="12"/>
      <c r="N1121" s="12"/>
      <c r="O1121" s="12"/>
      <c r="P1121" s="12"/>
      <c r="Q1121" s="12"/>
      <c r="R1121" s="19"/>
      <c r="S1121" s="19"/>
      <c r="T1121" s="12"/>
      <c r="U1121" s="12"/>
    </row>
    <row r="1122" spans="1:21" s="33" customFormat="1" x14ac:dyDescent="0.25">
      <c r="A1122" s="10" t="s">
        <v>1186</v>
      </c>
      <c r="B1122" s="17"/>
      <c r="C1122" s="19"/>
      <c r="D1122" s="12"/>
      <c r="E1122" s="15"/>
      <c r="F1122" s="12"/>
      <c r="G1122" s="15"/>
      <c r="H1122" s="46"/>
      <c r="I1122" s="16"/>
      <c r="J1122" s="12"/>
      <c r="K1122" s="12"/>
      <c r="L1122" s="12"/>
      <c r="M1122" s="12"/>
      <c r="N1122" s="12"/>
      <c r="O1122" s="12"/>
      <c r="P1122" s="12"/>
      <c r="Q1122" s="12"/>
      <c r="R1122" s="19"/>
      <c r="S1122" s="19"/>
      <c r="T1122" s="12"/>
      <c r="U1122" s="12"/>
    </row>
    <row r="1123" spans="1:21" s="33" customFormat="1" x14ac:dyDescent="0.25">
      <c r="A1123" s="10" t="s">
        <v>1187</v>
      </c>
      <c r="B1123" s="17"/>
      <c r="C1123" s="19"/>
      <c r="D1123" s="12"/>
      <c r="E1123" s="15"/>
      <c r="F1123" s="12"/>
      <c r="G1123" s="15"/>
      <c r="H1123" s="46"/>
      <c r="I1123" s="16"/>
      <c r="J1123" s="12"/>
      <c r="K1123" s="12"/>
      <c r="L1123" s="12"/>
      <c r="M1123" s="12"/>
      <c r="N1123" s="12"/>
      <c r="O1123" s="12"/>
      <c r="P1123" s="12"/>
      <c r="Q1123" s="12"/>
      <c r="R1123" s="19"/>
      <c r="S1123" s="19"/>
      <c r="T1123" s="12"/>
      <c r="U1123" s="12"/>
    </row>
    <row r="1124" spans="1:21" s="33" customFormat="1" x14ac:dyDescent="0.25">
      <c r="A1124" s="10" t="s">
        <v>1188</v>
      </c>
      <c r="B1124" s="17"/>
      <c r="C1124" s="19"/>
      <c r="D1124" s="12"/>
      <c r="E1124" s="15"/>
      <c r="F1124" s="12"/>
      <c r="G1124" s="15"/>
      <c r="H1124" s="46"/>
      <c r="I1124" s="16"/>
      <c r="J1124" s="12"/>
      <c r="K1124" s="12"/>
      <c r="L1124" s="12"/>
      <c r="M1124" s="12"/>
      <c r="N1124" s="12"/>
      <c r="O1124" s="12"/>
      <c r="P1124" s="12"/>
      <c r="Q1124" s="12"/>
      <c r="R1124" s="19"/>
      <c r="S1124" s="19"/>
      <c r="T1124" s="12"/>
      <c r="U1124" s="12"/>
    </row>
    <row r="1125" spans="1:21" s="33" customFormat="1" x14ac:dyDescent="0.25">
      <c r="A1125" s="10" t="s">
        <v>1189</v>
      </c>
      <c r="B1125" s="17"/>
      <c r="C1125" s="19"/>
      <c r="D1125" s="12"/>
      <c r="E1125" s="15"/>
      <c r="F1125" s="12"/>
      <c r="G1125" s="15"/>
      <c r="H1125" s="46"/>
      <c r="I1125" s="16"/>
      <c r="J1125" s="12"/>
      <c r="K1125" s="12"/>
      <c r="L1125" s="12"/>
      <c r="M1125" s="12"/>
      <c r="N1125" s="12"/>
      <c r="O1125" s="12"/>
      <c r="P1125" s="12"/>
      <c r="Q1125" s="12"/>
      <c r="R1125" s="19"/>
      <c r="S1125" s="19"/>
      <c r="T1125" s="12"/>
      <c r="U1125" s="12"/>
    </row>
    <row r="1126" spans="1:21" s="33" customFormat="1" x14ac:dyDescent="0.25">
      <c r="A1126" s="10" t="s">
        <v>1190</v>
      </c>
      <c r="B1126" s="17"/>
      <c r="C1126" s="19"/>
      <c r="D1126" s="12"/>
      <c r="E1126" s="15"/>
      <c r="F1126" s="12"/>
      <c r="G1126" s="15"/>
      <c r="H1126" s="46"/>
      <c r="I1126" s="16"/>
      <c r="J1126" s="12"/>
      <c r="K1126" s="12"/>
      <c r="L1126" s="12"/>
      <c r="M1126" s="12"/>
      <c r="N1126" s="12"/>
      <c r="O1126" s="12"/>
      <c r="P1126" s="12"/>
      <c r="Q1126" s="12"/>
      <c r="R1126" s="19"/>
      <c r="S1126" s="19"/>
      <c r="T1126" s="12"/>
      <c r="U1126" s="12"/>
    </row>
    <row r="1127" spans="1:21" s="33" customFormat="1" x14ac:dyDescent="0.25">
      <c r="A1127" s="10" t="s">
        <v>1191</v>
      </c>
      <c r="B1127" s="17"/>
      <c r="C1127" s="19"/>
      <c r="D1127" s="12"/>
      <c r="E1127" s="15"/>
      <c r="F1127" s="12"/>
      <c r="G1127" s="15"/>
      <c r="H1127" s="46"/>
      <c r="I1127" s="16"/>
      <c r="J1127" s="12"/>
      <c r="K1127" s="12"/>
      <c r="L1127" s="12"/>
      <c r="M1127" s="12"/>
      <c r="N1127" s="12"/>
      <c r="O1127" s="12"/>
      <c r="P1127" s="12"/>
      <c r="Q1127" s="12"/>
      <c r="R1127" s="19"/>
      <c r="S1127" s="19"/>
      <c r="T1127" s="12"/>
      <c r="U1127" s="12"/>
    </row>
    <row r="1128" spans="1:21" s="33" customFormat="1" x14ac:dyDescent="0.25">
      <c r="A1128" s="10" t="s">
        <v>1192</v>
      </c>
      <c r="B1128" s="17"/>
      <c r="C1128" s="19"/>
      <c r="D1128" s="12"/>
      <c r="E1128" s="15"/>
      <c r="F1128" s="12"/>
      <c r="G1128" s="15"/>
      <c r="H1128" s="46"/>
      <c r="I1128" s="16"/>
      <c r="J1128" s="12"/>
      <c r="K1128" s="12"/>
      <c r="L1128" s="12"/>
      <c r="M1128" s="12"/>
      <c r="N1128" s="12"/>
      <c r="O1128" s="12"/>
      <c r="P1128" s="12"/>
      <c r="Q1128" s="12"/>
      <c r="R1128" s="19"/>
      <c r="S1128" s="19"/>
      <c r="T1128" s="12"/>
      <c r="U1128" s="12"/>
    </row>
    <row r="1129" spans="1:21" s="33" customFormat="1" x14ac:dyDescent="0.25">
      <c r="A1129" s="10" t="s">
        <v>1193</v>
      </c>
      <c r="B1129" s="17"/>
      <c r="C1129" s="19"/>
      <c r="D1129" s="12"/>
      <c r="E1129" s="15"/>
      <c r="F1129" s="12"/>
      <c r="G1129" s="15"/>
      <c r="H1129" s="46"/>
      <c r="I1129" s="16"/>
      <c r="J1129" s="12"/>
      <c r="K1129" s="12"/>
      <c r="L1129" s="12"/>
      <c r="M1129" s="12"/>
      <c r="N1129" s="12"/>
      <c r="O1129" s="12"/>
      <c r="P1129" s="12"/>
      <c r="Q1129" s="12"/>
      <c r="R1129" s="19"/>
      <c r="S1129" s="19"/>
      <c r="T1129" s="12"/>
      <c r="U1129" s="12"/>
    </row>
    <row r="1130" spans="1:21" s="33" customFormat="1" x14ac:dyDescent="0.25">
      <c r="A1130" s="10" t="s">
        <v>1194</v>
      </c>
      <c r="B1130" s="17"/>
      <c r="C1130" s="19"/>
      <c r="D1130" s="12"/>
      <c r="E1130" s="15"/>
      <c r="F1130" s="12"/>
      <c r="G1130" s="15"/>
      <c r="H1130" s="46"/>
      <c r="I1130" s="16"/>
      <c r="J1130" s="12"/>
      <c r="K1130" s="12"/>
      <c r="L1130" s="12"/>
      <c r="M1130" s="12"/>
      <c r="N1130" s="12"/>
      <c r="O1130" s="12"/>
      <c r="P1130" s="12"/>
      <c r="Q1130" s="12"/>
      <c r="R1130" s="19"/>
      <c r="S1130" s="19"/>
      <c r="T1130" s="12"/>
      <c r="U1130" s="12"/>
    </row>
    <row r="1131" spans="1:21" s="33" customFormat="1" x14ac:dyDescent="0.25">
      <c r="A1131" s="10" t="s">
        <v>1195</v>
      </c>
      <c r="B1131" s="17"/>
      <c r="C1131" s="19"/>
      <c r="D1131" s="12"/>
      <c r="E1131" s="15"/>
      <c r="F1131" s="12"/>
      <c r="G1131" s="15"/>
      <c r="H1131" s="46"/>
      <c r="I1131" s="16"/>
      <c r="J1131" s="12"/>
      <c r="K1131" s="12"/>
      <c r="L1131" s="12"/>
      <c r="M1131" s="12"/>
      <c r="N1131" s="12"/>
      <c r="O1131" s="12"/>
      <c r="P1131" s="12"/>
      <c r="Q1131" s="12"/>
      <c r="R1131" s="19"/>
      <c r="S1131" s="19"/>
      <c r="T1131" s="12"/>
      <c r="U1131" s="12"/>
    </row>
    <row r="1132" spans="1:21" s="33" customFormat="1" x14ac:dyDescent="0.25">
      <c r="A1132" s="10" t="s">
        <v>1196</v>
      </c>
      <c r="B1132" s="17"/>
      <c r="C1132" s="19"/>
      <c r="D1132" s="12"/>
      <c r="E1132" s="15"/>
      <c r="F1132" s="12"/>
      <c r="G1132" s="15"/>
      <c r="H1132" s="46"/>
      <c r="I1132" s="16"/>
      <c r="J1132" s="12"/>
      <c r="K1132" s="12"/>
      <c r="L1132" s="12"/>
      <c r="M1132" s="12"/>
      <c r="N1132" s="12"/>
      <c r="O1132" s="12"/>
      <c r="P1132" s="12"/>
      <c r="Q1132" s="12"/>
      <c r="R1132" s="19"/>
      <c r="S1132" s="19"/>
      <c r="T1132" s="12"/>
      <c r="U1132" s="12"/>
    </row>
    <row r="1133" spans="1:21" s="33" customFormat="1" x14ac:dyDescent="0.25">
      <c r="A1133" s="10" t="s">
        <v>1197</v>
      </c>
      <c r="B1133" s="17"/>
      <c r="C1133" s="19"/>
      <c r="D1133" s="12"/>
      <c r="E1133" s="15"/>
      <c r="F1133" s="12"/>
      <c r="G1133" s="15"/>
      <c r="H1133" s="46"/>
      <c r="I1133" s="16"/>
      <c r="J1133" s="12"/>
      <c r="K1133" s="12"/>
      <c r="L1133" s="12"/>
      <c r="M1133" s="12"/>
      <c r="N1133" s="12"/>
      <c r="O1133" s="12"/>
      <c r="P1133" s="12"/>
      <c r="Q1133" s="12"/>
      <c r="R1133" s="19"/>
      <c r="S1133" s="19"/>
      <c r="T1133" s="12"/>
      <c r="U1133" s="12"/>
    </row>
    <row r="1134" spans="1:21" s="33" customFormat="1" x14ac:dyDescent="0.25">
      <c r="A1134" s="10" t="s">
        <v>1198</v>
      </c>
      <c r="B1134" s="17"/>
      <c r="C1134" s="19"/>
      <c r="D1134" s="12"/>
      <c r="E1134" s="15"/>
      <c r="F1134" s="12"/>
      <c r="G1134" s="15"/>
      <c r="H1134" s="46"/>
      <c r="I1134" s="16"/>
      <c r="J1134" s="12"/>
      <c r="K1134" s="12"/>
      <c r="L1134" s="12"/>
      <c r="M1134" s="12"/>
      <c r="N1134" s="12"/>
      <c r="O1134" s="12"/>
      <c r="P1134" s="12"/>
      <c r="Q1134" s="12"/>
      <c r="R1134" s="19"/>
      <c r="S1134" s="19"/>
      <c r="T1134" s="12"/>
      <c r="U1134" s="12"/>
    </row>
    <row r="1135" spans="1:21" s="33" customFormat="1" x14ac:dyDescent="0.25">
      <c r="A1135" s="10" t="s">
        <v>1199</v>
      </c>
      <c r="B1135" s="17"/>
      <c r="C1135" s="19"/>
      <c r="D1135" s="12"/>
      <c r="E1135" s="15"/>
      <c r="F1135" s="12"/>
      <c r="G1135" s="15"/>
      <c r="H1135" s="46"/>
      <c r="I1135" s="16"/>
      <c r="J1135" s="12"/>
      <c r="K1135" s="12"/>
      <c r="L1135" s="12"/>
      <c r="M1135" s="12"/>
      <c r="N1135" s="12"/>
      <c r="O1135" s="12"/>
      <c r="P1135" s="12"/>
      <c r="Q1135" s="12"/>
      <c r="R1135" s="19"/>
      <c r="S1135" s="19"/>
      <c r="T1135" s="12"/>
      <c r="U1135" s="12"/>
    </row>
    <row r="1136" spans="1:21" s="33" customFormat="1" x14ac:dyDescent="0.25">
      <c r="A1136" s="10" t="s">
        <v>1200</v>
      </c>
      <c r="B1136" s="17"/>
      <c r="C1136" s="19"/>
      <c r="D1136" s="12"/>
      <c r="E1136" s="15"/>
      <c r="F1136" s="12"/>
      <c r="G1136" s="15"/>
      <c r="H1136" s="46"/>
      <c r="I1136" s="16"/>
      <c r="J1136" s="12"/>
      <c r="K1136" s="12"/>
      <c r="L1136" s="12"/>
      <c r="M1136" s="12"/>
      <c r="N1136" s="12"/>
      <c r="O1136" s="12"/>
      <c r="P1136" s="12"/>
      <c r="Q1136" s="12"/>
      <c r="R1136" s="19"/>
      <c r="S1136" s="19"/>
      <c r="T1136" s="12"/>
      <c r="U1136" s="12"/>
    </row>
    <row r="1137" spans="1:21" s="33" customFormat="1" x14ac:dyDescent="0.25">
      <c r="A1137" s="10" t="s">
        <v>1201</v>
      </c>
      <c r="B1137" s="17"/>
      <c r="C1137" s="19"/>
      <c r="D1137" s="12"/>
      <c r="E1137" s="15"/>
      <c r="F1137" s="12"/>
      <c r="G1137" s="15"/>
      <c r="H1137" s="46"/>
      <c r="I1137" s="16"/>
      <c r="J1137" s="12"/>
      <c r="K1137" s="12"/>
      <c r="L1137" s="12"/>
      <c r="M1137" s="12"/>
      <c r="N1137" s="12"/>
      <c r="O1137" s="12"/>
      <c r="P1137" s="12"/>
      <c r="Q1137" s="12"/>
      <c r="R1137" s="19"/>
      <c r="S1137" s="19"/>
      <c r="T1137" s="12"/>
      <c r="U1137" s="12"/>
    </row>
    <row r="1138" spans="1:21" s="33" customFormat="1" x14ac:dyDescent="0.25">
      <c r="A1138" s="10" t="s">
        <v>1202</v>
      </c>
      <c r="B1138" s="17"/>
      <c r="C1138" s="19"/>
      <c r="D1138" s="12"/>
      <c r="E1138" s="15"/>
      <c r="F1138" s="12"/>
      <c r="G1138" s="15"/>
      <c r="H1138" s="46"/>
      <c r="I1138" s="16"/>
      <c r="J1138" s="12"/>
      <c r="K1138" s="12"/>
      <c r="L1138" s="12"/>
      <c r="M1138" s="12"/>
      <c r="N1138" s="12"/>
      <c r="O1138" s="12"/>
      <c r="P1138" s="12"/>
      <c r="Q1138" s="12"/>
      <c r="R1138" s="19"/>
      <c r="S1138" s="19"/>
      <c r="T1138" s="12"/>
      <c r="U1138" s="12"/>
    </row>
    <row r="1139" spans="1:21" s="33" customFormat="1" x14ac:dyDescent="0.25">
      <c r="A1139" s="10" t="s">
        <v>1203</v>
      </c>
      <c r="B1139" s="17"/>
      <c r="C1139" s="19"/>
      <c r="D1139" s="12"/>
      <c r="E1139" s="15"/>
      <c r="F1139" s="12"/>
      <c r="G1139" s="15"/>
      <c r="H1139" s="46"/>
      <c r="I1139" s="16"/>
      <c r="J1139" s="12"/>
      <c r="K1139" s="12"/>
      <c r="L1139" s="12"/>
      <c r="M1139" s="12"/>
      <c r="N1139" s="12"/>
      <c r="O1139" s="12"/>
      <c r="P1139" s="12"/>
      <c r="Q1139" s="12"/>
      <c r="R1139" s="19"/>
      <c r="S1139" s="19"/>
      <c r="T1139" s="12"/>
      <c r="U1139" s="12"/>
    </row>
    <row r="1140" spans="1:21" s="33" customFormat="1" x14ac:dyDescent="0.25">
      <c r="A1140" s="10" t="s">
        <v>1204</v>
      </c>
      <c r="B1140" s="17"/>
      <c r="C1140" s="19"/>
      <c r="D1140" s="12"/>
      <c r="E1140" s="15"/>
      <c r="F1140" s="12"/>
      <c r="G1140" s="15"/>
      <c r="H1140" s="46"/>
      <c r="I1140" s="16"/>
      <c r="J1140" s="12"/>
      <c r="K1140" s="12"/>
      <c r="L1140" s="12"/>
      <c r="M1140" s="12"/>
      <c r="N1140" s="12"/>
      <c r="O1140" s="12"/>
      <c r="P1140" s="12"/>
      <c r="Q1140" s="12"/>
      <c r="R1140" s="19"/>
      <c r="S1140" s="19"/>
      <c r="T1140" s="12"/>
      <c r="U1140" s="12"/>
    </row>
    <row r="1141" spans="1:21" s="33" customFormat="1" x14ac:dyDescent="0.25">
      <c r="A1141" s="10" t="s">
        <v>1205</v>
      </c>
      <c r="B1141" s="17"/>
      <c r="C1141" s="19"/>
      <c r="D1141" s="12"/>
      <c r="E1141" s="15"/>
      <c r="F1141" s="12"/>
      <c r="G1141" s="15"/>
      <c r="H1141" s="46"/>
      <c r="I1141" s="16"/>
      <c r="J1141" s="12"/>
      <c r="K1141" s="12"/>
      <c r="L1141" s="12"/>
      <c r="M1141" s="12"/>
      <c r="N1141" s="12"/>
      <c r="O1141" s="12"/>
      <c r="P1141" s="12"/>
      <c r="Q1141" s="12"/>
      <c r="R1141" s="19"/>
      <c r="S1141" s="19"/>
      <c r="T1141" s="12"/>
      <c r="U1141" s="12"/>
    </row>
    <row r="1142" spans="1:21" s="33" customFormat="1" x14ac:dyDescent="0.25">
      <c r="A1142" s="10" t="s">
        <v>1206</v>
      </c>
      <c r="B1142" s="17"/>
      <c r="C1142" s="19"/>
      <c r="D1142" s="12"/>
      <c r="E1142" s="15"/>
      <c r="F1142" s="12"/>
      <c r="G1142" s="15"/>
      <c r="H1142" s="46"/>
      <c r="I1142" s="16"/>
      <c r="J1142" s="12"/>
      <c r="K1142" s="12"/>
      <c r="L1142" s="12"/>
      <c r="M1142" s="12"/>
      <c r="N1142" s="12"/>
      <c r="O1142" s="12"/>
      <c r="P1142" s="12"/>
      <c r="Q1142" s="12"/>
      <c r="R1142" s="19"/>
      <c r="S1142" s="19"/>
      <c r="T1142" s="12"/>
      <c r="U1142" s="12"/>
    </row>
    <row r="1143" spans="1:21" s="33" customFormat="1" x14ac:dyDescent="0.25">
      <c r="A1143" s="10" t="s">
        <v>1207</v>
      </c>
      <c r="B1143" s="17"/>
      <c r="C1143" s="19"/>
      <c r="D1143" s="12"/>
      <c r="E1143" s="15"/>
      <c r="F1143" s="12"/>
      <c r="G1143" s="15"/>
      <c r="H1143" s="46"/>
      <c r="I1143" s="16"/>
      <c r="J1143" s="12"/>
      <c r="K1143" s="12"/>
      <c r="L1143" s="12"/>
      <c r="M1143" s="12"/>
      <c r="N1143" s="12"/>
      <c r="O1143" s="12"/>
      <c r="P1143" s="12"/>
      <c r="Q1143" s="12"/>
      <c r="R1143" s="19"/>
      <c r="S1143" s="19"/>
      <c r="T1143" s="12"/>
      <c r="U1143" s="12"/>
    </row>
    <row r="1144" spans="1:21" s="33" customFormat="1" x14ac:dyDescent="0.25">
      <c r="A1144" s="10" t="s">
        <v>1208</v>
      </c>
      <c r="B1144" s="17"/>
      <c r="C1144" s="19"/>
      <c r="D1144" s="12"/>
      <c r="E1144" s="15"/>
      <c r="F1144" s="12"/>
      <c r="G1144" s="15"/>
      <c r="H1144" s="46"/>
      <c r="I1144" s="16"/>
      <c r="J1144" s="12"/>
      <c r="K1144" s="12"/>
      <c r="L1144" s="12"/>
      <c r="M1144" s="12"/>
      <c r="N1144" s="12"/>
      <c r="O1144" s="12"/>
      <c r="P1144" s="12"/>
      <c r="Q1144" s="12"/>
      <c r="R1144" s="19"/>
      <c r="S1144" s="19"/>
      <c r="T1144" s="12"/>
      <c r="U1144" s="12"/>
    </row>
    <row r="1145" spans="1:21" s="33" customFormat="1" x14ac:dyDescent="0.25">
      <c r="A1145" s="10" t="s">
        <v>1209</v>
      </c>
      <c r="B1145" s="17"/>
      <c r="C1145" s="19"/>
      <c r="D1145" s="12"/>
      <c r="E1145" s="15"/>
      <c r="F1145" s="12"/>
      <c r="G1145" s="15"/>
      <c r="H1145" s="46"/>
      <c r="I1145" s="16"/>
      <c r="J1145" s="12"/>
      <c r="K1145" s="12"/>
      <c r="L1145" s="12"/>
      <c r="M1145" s="12"/>
      <c r="N1145" s="12"/>
      <c r="O1145" s="12"/>
      <c r="P1145" s="12"/>
      <c r="Q1145" s="12"/>
      <c r="R1145" s="19"/>
      <c r="S1145" s="19"/>
      <c r="T1145" s="12"/>
      <c r="U1145" s="12"/>
    </row>
    <row r="1146" spans="1:21" s="33" customFormat="1" x14ac:dyDescent="0.25">
      <c r="A1146" s="10" t="s">
        <v>1210</v>
      </c>
      <c r="B1146" s="17"/>
      <c r="C1146" s="19"/>
      <c r="D1146" s="12"/>
      <c r="E1146" s="15"/>
      <c r="F1146" s="12"/>
      <c r="G1146" s="15"/>
      <c r="H1146" s="46"/>
      <c r="I1146" s="16"/>
      <c r="J1146" s="12"/>
      <c r="K1146" s="12"/>
      <c r="L1146" s="12"/>
      <c r="M1146" s="12"/>
      <c r="N1146" s="12"/>
      <c r="O1146" s="12"/>
      <c r="P1146" s="12"/>
      <c r="Q1146" s="12"/>
      <c r="R1146" s="19"/>
      <c r="S1146" s="19"/>
      <c r="T1146" s="12"/>
      <c r="U1146" s="12"/>
    </row>
    <row r="1147" spans="1:21" s="33" customFormat="1" x14ac:dyDescent="0.25">
      <c r="A1147" s="10" t="s">
        <v>1211</v>
      </c>
      <c r="B1147" s="17"/>
      <c r="C1147" s="19"/>
      <c r="D1147" s="12"/>
      <c r="E1147" s="15"/>
      <c r="F1147" s="12"/>
      <c r="G1147" s="15"/>
      <c r="H1147" s="46"/>
      <c r="I1147" s="16"/>
      <c r="J1147" s="12"/>
      <c r="K1147" s="12"/>
      <c r="L1147" s="12"/>
      <c r="M1147" s="12"/>
      <c r="N1147" s="12"/>
      <c r="O1147" s="12"/>
      <c r="P1147" s="12"/>
      <c r="Q1147" s="12"/>
      <c r="R1147" s="19"/>
      <c r="S1147" s="19"/>
      <c r="T1147" s="12"/>
      <c r="U1147" s="12"/>
    </row>
    <row r="1148" spans="1:21" s="33" customFormat="1" x14ac:dyDescent="0.25">
      <c r="A1148" s="10" t="s">
        <v>1212</v>
      </c>
      <c r="B1148" s="17"/>
      <c r="C1148" s="19"/>
      <c r="D1148" s="12"/>
      <c r="E1148" s="15"/>
      <c r="F1148" s="12"/>
      <c r="G1148" s="15"/>
      <c r="H1148" s="46"/>
      <c r="I1148" s="16"/>
      <c r="J1148" s="12"/>
      <c r="K1148" s="12"/>
      <c r="L1148" s="12"/>
      <c r="M1148" s="12"/>
      <c r="N1148" s="12"/>
      <c r="O1148" s="12"/>
      <c r="P1148" s="12"/>
      <c r="Q1148" s="12"/>
      <c r="R1148" s="19"/>
      <c r="S1148" s="19"/>
      <c r="T1148" s="12"/>
      <c r="U1148" s="12"/>
    </row>
    <row r="1149" spans="1:21" s="33" customFormat="1" x14ac:dyDescent="0.25">
      <c r="A1149" s="10" t="s">
        <v>1213</v>
      </c>
      <c r="B1149" s="17"/>
      <c r="C1149" s="19"/>
      <c r="D1149" s="12"/>
      <c r="E1149" s="15"/>
      <c r="F1149" s="12"/>
      <c r="G1149" s="15"/>
      <c r="H1149" s="46"/>
      <c r="I1149" s="16"/>
      <c r="J1149" s="12"/>
      <c r="K1149" s="12"/>
      <c r="L1149" s="12"/>
      <c r="M1149" s="12"/>
      <c r="N1149" s="12"/>
      <c r="O1149" s="12"/>
      <c r="P1149" s="12"/>
      <c r="Q1149" s="12"/>
      <c r="R1149" s="19"/>
      <c r="S1149" s="19"/>
      <c r="T1149" s="12"/>
      <c r="U1149" s="12"/>
    </row>
    <row r="1150" spans="1:21" s="33" customFormat="1" x14ac:dyDescent="0.25">
      <c r="A1150" s="10" t="s">
        <v>1214</v>
      </c>
      <c r="B1150" s="17"/>
      <c r="C1150" s="19"/>
      <c r="D1150" s="12"/>
      <c r="E1150" s="15"/>
      <c r="F1150" s="12"/>
      <c r="G1150" s="15"/>
      <c r="H1150" s="46"/>
      <c r="I1150" s="16"/>
      <c r="J1150" s="12"/>
      <c r="K1150" s="12"/>
      <c r="L1150" s="12"/>
      <c r="M1150" s="12"/>
      <c r="N1150" s="12"/>
      <c r="O1150" s="12"/>
      <c r="P1150" s="12"/>
      <c r="Q1150" s="12"/>
      <c r="R1150" s="19"/>
      <c r="S1150" s="19"/>
      <c r="T1150" s="12"/>
      <c r="U1150" s="12"/>
    </row>
    <row r="1151" spans="1:21" s="33" customFormat="1" x14ac:dyDescent="0.25">
      <c r="A1151" s="10" t="s">
        <v>1215</v>
      </c>
      <c r="B1151" s="17"/>
      <c r="C1151" s="19"/>
      <c r="D1151" s="12"/>
      <c r="E1151" s="15"/>
      <c r="F1151" s="12"/>
      <c r="G1151" s="15"/>
      <c r="H1151" s="46"/>
      <c r="I1151" s="16"/>
      <c r="J1151" s="12"/>
      <c r="K1151" s="12"/>
      <c r="L1151" s="12"/>
      <c r="M1151" s="12"/>
      <c r="N1151" s="12"/>
      <c r="O1151" s="12"/>
      <c r="P1151" s="12"/>
      <c r="Q1151" s="12"/>
      <c r="R1151" s="19"/>
      <c r="S1151" s="19"/>
      <c r="T1151" s="12"/>
      <c r="U1151" s="12"/>
    </row>
    <row r="1152" spans="1:21" s="33" customFormat="1" x14ac:dyDescent="0.25">
      <c r="A1152" s="10" t="s">
        <v>1216</v>
      </c>
      <c r="B1152" s="17"/>
      <c r="C1152" s="19"/>
      <c r="D1152" s="12"/>
      <c r="E1152" s="15"/>
      <c r="F1152" s="12"/>
      <c r="G1152" s="15"/>
      <c r="H1152" s="46"/>
      <c r="I1152" s="16"/>
      <c r="J1152" s="12"/>
      <c r="K1152" s="12"/>
      <c r="L1152" s="12"/>
      <c r="M1152" s="12"/>
      <c r="N1152" s="12"/>
      <c r="O1152" s="12"/>
      <c r="P1152" s="12"/>
      <c r="Q1152" s="12"/>
      <c r="R1152" s="19"/>
      <c r="S1152" s="19"/>
      <c r="T1152" s="12"/>
      <c r="U1152" s="12"/>
    </row>
    <row r="1153" spans="1:21" s="33" customFormat="1" x14ac:dyDescent="0.25">
      <c r="A1153" s="10" t="s">
        <v>1217</v>
      </c>
      <c r="B1153" s="17"/>
      <c r="C1153" s="19"/>
      <c r="D1153" s="12"/>
      <c r="E1153" s="15"/>
      <c r="F1153" s="12"/>
      <c r="G1153" s="15"/>
      <c r="H1153" s="46"/>
      <c r="I1153" s="16"/>
      <c r="J1153" s="12"/>
      <c r="K1153" s="12"/>
      <c r="L1153" s="12"/>
      <c r="M1153" s="12"/>
      <c r="N1153" s="12"/>
      <c r="O1153" s="12"/>
      <c r="P1153" s="12"/>
      <c r="Q1153" s="12"/>
      <c r="R1153" s="19"/>
      <c r="S1153" s="19"/>
      <c r="T1153" s="12"/>
      <c r="U1153" s="12"/>
    </row>
    <row r="1154" spans="1:21" s="33" customFormat="1" x14ac:dyDescent="0.25">
      <c r="A1154" s="10" t="s">
        <v>1218</v>
      </c>
      <c r="B1154" s="17"/>
      <c r="C1154" s="19"/>
      <c r="D1154" s="12"/>
      <c r="E1154" s="15"/>
      <c r="F1154" s="12"/>
      <c r="G1154" s="15"/>
      <c r="H1154" s="46"/>
      <c r="I1154" s="16"/>
      <c r="J1154" s="12"/>
      <c r="K1154" s="12"/>
      <c r="L1154" s="12"/>
      <c r="M1154" s="12"/>
      <c r="N1154" s="12"/>
      <c r="O1154" s="12"/>
      <c r="P1154" s="12"/>
      <c r="Q1154" s="12"/>
      <c r="R1154" s="19"/>
      <c r="S1154" s="19"/>
      <c r="T1154" s="12"/>
      <c r="U1154" s="12"/>
    </row>
    <row r="1155" spans="1:21" s="33" customFormat="1" x14ac:dyDescent="0.25">
      <c r="A1155" s="10" t="s">
        <v>1219</v>
      </c>
      <c r="B1155" s="17"/>
      <c r="C1155" s="19"/>
      <c r="D1155" s="12"/>
      <c r="E1155" s="15"/>
      <c r="F1155" s="12"/>
      <c r="G1155" s="15"/>
      <c r="H1155" s="46"/>
      <c r="I1155" s="16"/>
      <c r="J1155" s="12"/>
      <c r="K1155" s="12"/>
      <c r="L1155" s="12"/>
      <c r="M1155" s="12"/>
      <c r="N1155" s="12"/>
      <c r="O1155" s="12"/>
      <c r="P1155" s="12"/>
      <c r="Q1155" s="12"/>
      <c r="R1155" s="19"/>
      <c r="S1155" s="19"/>
      <c r="T1155" s="12"/>
      <c r="U1155" s="12"/>
    </row>
    <row r="1156" spans="1:21" s="33" customFormat="1" x14ac:dyDescent="0.25">
      <c r="A1156" s="10" t="s">
        <v>1220</v>
      </c>
      <c r="B1156" s="17"/>
      <c r="C1156" s="19"/>
      <c r="D1156" s="12"/>
      <c r="E1156" s="15"/>
      <c r="F1156" s="12"/>
      <c r="G1156" s="15"/>
      <c r="H1156" s="46"/>
      <c r="I1156" s="16"/>
      <c r="J1156" s="12"/>
      <c r="K1156" s="12"/>
      <c r="L1156" s="12"/>
      <c r="M1156" s="12"/>
      <c r="N1156" s="12"/>
      <c r="O1156" s="12"/>
      <c r="P1156" s="12"/>
      <c r="Q1156" s="12"/>
      <c r="R1156" s="19"/>
      <c r="S1156" s="19"/>
      <c r="T1156" s="12"/>
      <c r="U1156" s="12"/>
    </row>
    <row r="1157" spans="1:21" s="33" customFormat="1" x14ac:dyDescent="0.25">
      <c r="A1157" s="10" t="s">
        <v>1221</v>
      </c>
      <c r="B1157" s="17"/>
      <c r="C1157" s="19"/>
      <c r="D1157" s="12"/>
      <c r="E1157" s="15"/>
      <c r="F1157" s="12"/>
      <c r="G1157" s="15"/>
      <c r="H1157" s="46"/>
      <c r="I1157" s="16"/>
      <c r="J1157" s="12"/>
      <c r="K1157" s="12"/>
      <c r="L1157" s="12"/>
      <c r="M1157" s="12"/>
      <c r="N1157" s="12"/>
      <c r="O1157" s="12"/>
      <c r="P1157" s="12"/>
      <c r="Q1157" s="12"/>
      <c r="R1157" s="19"/>
      <c r="S1157" s="19"/>
      <c r="T1157" s="12"/>
      <c r="U1157" s="12"/>
    </row>
    <row r="1158" spans="1:21" s="33" customFormat="1" x14ac:dyDescent="0.25">
      <c r="A1158" s="10" t="s">
        <v>1222</v>
      </c>
      <c r="B1158" s="17"/>
      <c r="C1158" s="19"/>
      <c r="D1158" s="12"/>
      <c r="E1158" s="15"/>
      <c r="F1158" s="12"/>
      <c r="G1158" s="15"/>
      <c r="H1158" s="46"/>
      <c r="I1158" s="16"/>
      <c r="J1158" s="12"/>
      <c r="K1158" s="12"/>
      <c r="L1158" s="12"/>
      <c r="M1158" s="12"/>
      <c r="N1158" s="12"/>
      <c r="O1158" s="12"/>
      <c r="P1158" s="12"/>
      <c r="Q1158" s="12"/>
      <c r="R1158" s="19"/>
      <c r="S1158" s="19"/>
      <c r="T1158" s="12"/>
      <c r="U1158" s="12"/>
    </row>
    <row r="1159" spans="1:21" s="33" customFormat="1" x14ac:dyDescent="0.25">
      <c r="A1159" s="10" t="s">
        <v>1223</v>
      </c>
      <c r="B1159" s="17"/>
      <c r="C1159" s="19"/>
      <c r="D1159" s="12"/>
      <c r="E1159" s="15"/>
      <c r="F1159" s="12"/>
      <c r="G1159" s="15"/>
      <c r="H1159" s="46"/>
      <c r="I1159" s="16"/>
      <c r="J1159" s="12"/>
      <c r="K1159" s="12"/>
      <c r="L1159" s="12"/>
      <c r="M1159" s="12"/>
      <c r="N1159" s="12"/>
      <c r="O1159" s="12"/>
      <c r="P1159" s="12"/>
      <c r="Q1159" s="12"/>
      <c r="R1159" s="19"/>
      <c r="S1159" s="19"/>
      <c r="T1159" s="12"/>
      <c r="U1159" s="12"/>
    </row>
    <row r="1160" spans="1:21" s="33" customFormat="1" x14ac:dyDescent="0.25">
      <c r="A1160" s="10" t="s">
        <v>1224</v>
      </c>
      <c r="B1160" s="17"/>
      <c r="C1160" s="19"/>
      <c r="D1160" s="12"/>
      <c r="E1160" s="15"/>
      <c r="F1160" s="12"/>
      <c r="G1160" s="15"/>
      <c r="H1160" s="46"/>
      <c r="I1160" s="16"/>
      <c r="J1160" s="12"/>
      <c r="K1160" s="12"/>
      <c r="L1160" s="12"/>
      <c r="M1160" s="12"/>
      <c r="N1160" s="12"/>
      <c r="O1160" s="12"/>
      <c r="P1160" s="12"/>
      <c r="Q1160" s="12"/>
      <c r="R1160" s="19"/>
      <c r="S1160" s="19"/>
      <c r="T1160" s="12"/>
      <c r="U1160" s="12"/>
    </row>
    <row r="1161" spans="1:21" s="33" customFormat="1" x14ac:dyDescent="0.25">
      <c r="A1161" s="10" t="s">
        <v>1225</v>
      </c>
      <c r="B1161" s="17"/>
      <c r="C1161" s="19"/>
      <c r="D1161" s="12"/>
      <c r="E1161" s="15"/>
      <c r="F1161" s="12"/>
      <c r="G1161" s="15"/>
      <c r="H1161" s="46"/>
      <c r="I1161" s="16"/>
      <c r="J1161" s="12"/>
      <c r="K1161" s="12"/>
      <c r="L1161" s="12"/>
      <c r="M1161" s="12"/>
      <c r="N1161" s="12"/>
      <c r="O1161" s="12"/>
      <c r="P1161" s="12"/>
      <c r="Q1161" s="12"/>
      <c r="R1161" s="19"/>
      <c r="S1161" s="19"/>
      <c r="T1161" s="12"/>
      <c r="U1161" s="12"/>
    </row>
    <row r="1162" spans="1:21" s="33" customFormat="1" x14ac:dyDescent="0.25">
      <c r="A1162" s="10" t="s">
        <v>1226</v>
      </c>
      <c r="B1162" s="17"/>
      <c r="C1162" s="19"/>
      <c r="D1162" s="12"/>
      <c r="E1162" s="15"/>
      <c r="F1162" s="12"/>
      <c r="G1162" s="15"/>
      <c r="H1162" s="46"/>
      <c r="I1162" s="16"/>
      <c r="J1162" s="12"/>
      <c r="K1162" s="12"/>
      <c r="L1162" s="12"/>
      <c r="M1162" s="12"/>
      <c r="N1162" s="12"/>
      <c r="O1162" s="12"/>
      <c r="P1162" s="12"/>
      <c r="Q1162" s="12"/>
      <c r="R1162" s="19"/>
      <c r="S1162" s="19"/>
      <c r="T1162" s="12"/>
      <c r="U1162" s="12"/>
    </row>
    <row r="1163" spans="1:21" s="33" customFormat="1" x14ac:dyDescent="0.25">
      <c r="A1163" s="10" t="s">
        <v>1227</v>
      </c>
      <c r="B1163" s="17"/>
      <c r="C1163" s="19"/>
      <c r="D1163" s="12"/>
      <c r="E1163" s="15"/>
      <c r="F1163" s="12"/>
      <c r="G1163" s="15"/>
      <c r="H1163" s="46"/>
      <c r="I1163" s="16"/>
      <c r="J1163" s="12"/>
      <c r="K1163" s="12"/>
      <c r="L1163" s="12"/>
      <c r="M1163" s="12"/>
      <c r="N1163" s="12"/>
      <c r="O1163" s="12"/>
      <c r="P1163" s="12"/>
      <c r="Q1163" s="12"/>
      <c r="R1163" s="19"/>
      <c r="S1163" s="19"/>
      <c r="T1163" s="12"/>
      <c r="U1163" s="12"/>
    </row>
    <row r="1164" spans="1:21" s="33" customFormat="1" x14ac:dyDescent="0.25">
      <c r="A1164" s="10" t="s">
        <v>1228</v>
      </c>
      <c r="B1164" s="17"/>
      <c r="C1164" s="19"/>
      <c r="D1164" s="12"/>
      <c r="E1164" s="15"/>
      <c r="F1164" s="12"/>
      <c r="G1164" s="15"/>
      <c r="H1164" s="46"/>
      <c r="I1164" s="16"/>
      <c r="J1164" s="12"/>
      <c r="K1164" s="12"/>
      <c r="L1164" s="12"/>
      <c r="M1164" s="12"/>
      <c r="N1164" s="12"/>
      <c r="O1164" s="12"/>
      <c r="P1164" s="12"/>
      <c r="Q1164" s="12"/>
      <c r="R1164" s="19"/>
      <c r="S1164" s="19"/>
      <c r="T1164" s="12"/>
      <c r="U1164" s="12"/>
    </row>
    <row r="1165" spans="1:21" s="33" customFormat="1" x14ac:dyDescent="0.25">
      <c r="A1165" s="10" t="s">
        <v>1229</v>
      </c>
      <c r="B1165" s="17"/>
      <c r="C1165" s="19"/>
      <c r="D1165" s="12"/>
      <c r="E1165" s="15"/>
      <c r="F1165" s="12"/>
      <c r="G1165" s="15"/>
      <c r="H1165" s="46"/>
      <c r="I1165" s="16"/>
      <c r="J1165" s="12"/>
      <c r="K1165" s="12"/>
      <c r="L1165" s="12"/>
      <c r="M1165" s="12"/>
      <c r="N1165" s="12"/>
      <c r="O1165" s="12"/>
      <c r="P1165" s="12"/>
      <c r="Q1165" s="12"/>
      <c r="R1165" s="19"/>
      <c r="S1165" s="19"/>
      <c r="T1165" s="12"/>
      <c r="U1165" s="12"/>
    </row>
    <row r="1166" spans="1:21" s="33" customFormat="1" x14ac:dyDescent="0.25">
      <c r="A1166" s="10" t="s">
        <v>1230</v>
      </c>
      <c r="B1166" s="17"/>
      <c r="C1166" s="19"/>
      <c r="D1166" s="12"/>
      <c r="E1166" s="15"/>
      <c r="F1166" s="12"/>
      <c r="G1166" s="15"/>
      <c r="H1166" s="46"/>
      <c r="I1166" s="16"/>
      <c r="J1166" s="12"/>
      <c r="K1166" s="12"/>
      <c r="L1166" s="12"/>
      <c r="M1166" s="12"/>
      <c r="N1166" s="12"/>
      <c r="O1166" s="12"/>
      <c r="P1166" s="12"/>
      <c r="Q1166" s="12"/>
      <c r="R1166" s="19"/>
      <c r="S1166" s="19"/>
      <c r="T1166" s="12"/>
      <c r="U1166" s="12"/>
    </row>
    <row r="1167" spans="1:21" s="33" customFormat="1" x14ac:dyDescent="0.25">
      <c r="A1167" s="10" t="s">
        <v>1231</v>
      </c>
      <c r="B1167" s="17"/>
      <c r="C1167" s="19"/>
      <c r="D1167" s="12"/>
      <c r="E1167" s="15"/>
      <c r="F1167" s="12"/>
      <c r="G1167" s="15"/>
      <c r="H1167" s="46"/>
      <c r="I1167" s="16"/>
      <c r="J1167" s="12"/>
      <c r="K1167" s="12"/>
      <c r="L1167" s="12"/>
      <c r="M1167" s="12"/>
      <c r="N1167" s="12"/>
      <c r="O1167" s="12"/>
      <c r="P1167" s="12"/>
      <c r="Q1167" s="12"/>
      <c r="R1167" s="19"/>
      <c r="S1167" s="19"/>
      <c r="T1167" s="12"/>
      <c r="U1167" s="12"/>
    </row>
    <row r="1168" spans="1:21" s="33" customFormat="1" x14ac:dyDescent="0.25">
      <c r="A1168" s="10" t="s">
        <v>1232</v>
      </c>
      <c r="B1168" s="17"/>
      <c r="C1168" s="19"/>
      <c r="D1168" s="12"/>
      <c r="E1168" s="15"/>
      <c r="F1168" s="12"/>
      <c r="G1168" s="15"/>
      <c r="H1168" s="46"/>
      <c r="I1168" s="16"/>
      <c r="J1168" s="12"/>
      <c r="K1168" s="12"/>
      <c r="L1168" s="12"/>
      <c r="M1168" s="12"/>
      <c r="N1168" s="12"/>
      <c r="O1168" s="12"/>
      <c r="P1168" s="12"/>
      <c r="Q1168" s="12"/>
      <c r="R1168" s="19"/>
      <c r="S1168" s="19"/>
      <c r="T1168" s="12"/>
      <c r="U1168" s="12"/>
    </row>
    <row r="1169" spans="1:21" s="33" customFormat="1" x14ac:dyDescent="0.25">
      <c r="A1169" s="10" t="s">
        <v>1233</v>
      </c>
      <c r="B1169" s="17"/>
      <c r="C1169" s="19"/>
      <c r="D1169" s="12"/>
      <c r="E1169" s="15"/>
      <c r="F1169" s="12"/>
      <c r="G1169" s="15"/>
      <c r="H1169" s="46"/>
      <c r="I1169" s="16"/>
      <c r="J1169" s="12"/>
      <c r="K1169" s="12"/>
      <c r="L1169" s="12"/>
      <c r="M1169" s="12"/>
      <c r="N1169" s="12"/>
      <c r="O1169" s="12"/>
      <c r="P1169" s="12"/>
      <c r="Q1169" s="12"/>
      <c r="R1169" s="19"/>
      <c r="S1169" s="19"/>
      <c r="T1169" s="12"/>
      <c r="U1169" s="12"/>
    </row>
    <row r="1170" spans="1:21" s="33" customFormat="1" x14ac:dyDescent="0.25">
      <c r="A1170" s="10" t="s">
        <v>1234</v>
      </c>
      <c r="B1170" s="17"/>
      <c r="C1170" s="19"/>
      <c r="D1170" s="12"/>
      <c r="E1170" s="15"/>
      <c r="F1170" s="12"/>
      <c r="G1170" s="15"/>
      <c r="H1170" s="46"/>
      <c r="I1170" s="16"/>
      <c r="J1170" s="12"/>
      <c r="K1170" s="12"/>
      <c r="L1170" s="12"/>
      <c r="M1170" s="12"/>
      <c r="N1170" s="12"/>
      <c r="O1170" s="12"/>
      <c r="P1170" s="12"/>
      <c r="Q1170" s="12"/>
      <c r="R1170" s="19"/>
      <c r="S1170" s="19"/>
      <c r="T1170" s="12"/>
      <c r="U1170" s="12"/>
    </row>
    <row r="1171" spans="1:21" s="33" customFormat="1" x14ac:dyDescent="0.25">
      <c r="A1171" s="10" t="s">
        <v>1235</v>
      </c>
      <c r="B1171" s="17"/>
      <c r="C1171" s="19"/>
      <c r="D1171" s="12"/>
      <c r="E1171" s="15"/>
      <c r="F1171" s="12"/>
      <c r="G1171" s="15"/>
      <c r="H1171" s="46"/>
      <c r="I1171" s="16"/>
      <c r="J1171" s="12"/>
      <c r="K1171" s="12"/>
      <c r="L1171" s="12"/>
      <c r="M1171" s="12"/>
      <c r="N1171" s="12"/>
      <c r="O1171" s="12"/>
      <c r="P1171" s="12"/>
      <c r="Q1171" s="12"/>
      <c r="R1171" s="19"/>
      <c r="S1171" s="19"/>
      <c r="T1171" s="12"/>
      <c r="U1171" s="12"/>
    </row>
    <row r="1172" spans="1:21" s="33" customFormat="1" x14ac:dyDescent="0.25">
      <c r="A1172" s="10" t="s">
        <v>1236</v>
      </c>
      <c r="B1172" s="17"/>
      <c r="C1172" s="19"/>
      <c r="D1172" s="12"/>
      <c r="E1172" s="15"/>
      <c r="F1172" s="12"/>
      <c r="G1172" s="15"/>
      <c r="H1172" s="46"/>
      <c r="I1172" s="16"/>
      <c r="J1172" s="12"/>
      <c r="K1172" s="12"/>
      <c r="L1172" s="12"/>
      <c r="M1172" s="12"/>
      <c r="N1172" s="12"/>
      <c r="O1172" s="12"/>
      <c r="P1172" s="12"/>
      <c r="Q1172" s="12"/>
      <c r="R1172" s="19"/>
      <c r="S1172" s="19"/>
      <c r="T1172" s="12"/>
      <c r="U1172" s="12"/>
    </row>
    <row r="1173" spans="1:21" s="33" customFormat="1" x14ac:dyDescent="0.25">
      <c r="A1173" s="10" t="s">
        <v>1237</v>
      </c>
      <c r="B1173" s="17"/>
      <c r="C1173" s="19"/>
      <c r="D1173" s="12"/>
      <c r="E1173" s="15"/>
      <c r="F1173" s="12"/>
      <c r="G1173" s="15"/>
      <c r="H1173" s="46"/>
      <c r="I1173" s="16"/>
      <c r="J1173" s="12"/>
      <c r="K1173" s="12"/>
      <c r="L1173" s="12"/>
      <c r="M1173" s="12"/>
      <c r="N1173" s="12"/>
      <c r="O1173" s="12"/>
      <c r="P1173" s="12"/>
      <c r="Q1173" s="12"/>
      <c r="R1173" s="19"/>
      <c r="S1173" s="19"/>
      <c r="T1173" s="12"/>
      <c r="U1173" s="12"/>
    </row>
    <row r="1174" spans="1:21" s="33" customFormat="1" x14ac:dyDescent="0.25">
      <c r="A1174" s="10" t="s">
        <v>1238</v>
      </c>
      <c r="B1174" s="17"/>
      <c r="C1174" s="19"/>
      <c r="D1174" s="12"/>
      <c r="E1174" s="15"/>
      <c r="F1174" s="12"/>
      <c r="G1174" s="15"/>
      <c r="H1174" s="46"/>
      <c r="I1174" s="16"/>
      <c r="J1174" s="12"/>
      <c r="K1174" s="12"/>
      <c r="L1174" s="12"/>
      <c r="M1174" s="12"/>
      <c r="N1174" s="12"/>
      <c r="O1174" s="12"/>
      <c r="P1174" s="12"/>
      <c r="Q1174" s="12"/>
      <c r="R1174" s="19"/>
      <c r="S1174" s="19"/>
      <c r="T1174" s="12"/>
      <c r="U1174" s="12"/>
    </row>
    <row r="1175" spans="1:21" s="33" customFormat="1" x14ac:dyDescent="0.25">
      <c r="A1175" s="10" t="s">
        <v>1239</v>
      </c>
      <c r="B1175" s="17"/>
      <c r="C1175" s="19"/>
      <c r="D1175" s="12"/>
      <c r="E1175" s="15"/>
      <c r="F1175" s="12"/>
      <c r="G1175" s="15"/>
      <c r="H1175" s="46"/>
      <c r="I1175" s="16"/>
      <c r="J1175" s="12"/>
      <c r="K1175" s="12"/>
      <c r="L1175" s="12"/>
      <c r="M1175" s="12"/>
      <c r="N1175" s="12"/>
      <c r="O1175" s="12"/>
      <c r="P1175" s="12"/>
      <c r="Q1175" s="12"/>
      <c r="R1175" s="19"/>
      <c r="S1175" s="19"/>
      <c r="T1175" s="12"/>
      <c r="U1175" s="12"/>
    </row>
    <row r="1176" spans="1:21" s="33" customFormat="1" x14ac:dyDescent="0.25">
      <c r="A1176" s="10" t="s">
        <v>1240</v>
      </c>
      <c r="B1176" s="17"/>
      <c r="C1176" s="19"/>
      <c r="D1176" s="12"/>
      <c r="E1176" s="15"/>
      <c r="F1176" s="12"/>
      <c r="G1176" s="15"/>
      <c r="H1176" s="46"/>
      <c r="I1176" s="16"/>
      <c r="J1176" s="12"/>
      <c r="K1176" s="12"/>
      <c r="L1176" s="12"/>
      <c r="M1176" s="12"/>
      <c r="N1176" s="12"/>
      <c r="O1176" s="12"/>
      <c r="P1176" s="12"/>
      <c r="Q1176" s="12"/>
      <c r="R1176" s="19"/>
      <c r="S1176" s="19"/>
      <c r="T1176" s="12"/>
      <c r="U1176" s="12"/>
    </row>
    <row r="1177" spans="1:21" s="33" customFormat="1" x14ac:dyDescent="0.25">
      <c r="A1177" s="10" t="s">
        <v>1241</v>
      </c>
      <c r="B1177" s="17"/>
      <c r="C1177" s="19"/>
      <c r="D1177" s="12"/>
      <c r="E1177" s="15"/>
      <c r="F1177" s="12"/>
      <c r="G1177" s="15"/>
      <c r="H1177" s="46"/>
      <c r="I1177" s="16"/>
      <c r="J1177" s="12"/>
      <c r="K1177" s="12"/>
      <c r="L1177" s="12"/>
      <c r="M1177" s="12"/>
      <c r="N1177" s="12"/>
      <c r="O1177" s="12"/>
      <c r="P1177" s="12"/>
      <c r="Q1177" s="12"/>
      <c r="R1177" s="19"/>
      <c r="S1177" s="19"/>
      <c r="T1177" s="12"/>
      <c r="U1177" s="12"/>
    </row>
    <row r="1178" spans="1:21" s="33" customFormat="1" x14ac:dyDescent="0.25">
      <c r="A1178" s="10" t="s">
        <v>1242</v>
      </c>
      <c r="B1178" s="17"/>
      <c r="C1178" s="19"/>
      <c r="D1178" s="12"/>
      <c r="E1178" s="15"/>
      <c r="F1178" s="12"/>
      <c r="G1178" s="15"/>
      <c r="H1178" s="46"/>
      <c r="I1178" s="16"/>
      <c r="J1178" s="12"/>
      <c r="K1178" s="12"/>
      <c r="L1178" s="12"/>
      <c r="M1178" s="12"/>
      <c r="N1178" s="12"/>
      <c r="O1178" s="12"/>
      <c r="P1178" s="12"/>
      <c r="Q1178" s="12"/>
      <c r="R1178" s="19"/>
      <c r="S1178" s="19"/>
      <c r="T1178" s="12"/>
      <c r="U1178" s="12"/>
    </row>
    <row r="1179" spans="1:21" s="33" customFormat="1" x14ac:dyDescent="0.25">
      <c r="A1179" s="10" t="s">
        <v>1243</v>
      </c>
      <c r="B1179" s="17"/>
      <c r="C1179" s="19"/>
      <c r="D1179" s="12"/>
      <c r="E1179" s="15"/>
      <c r="F1179" s="12"/>
      <c r="G1179" s="15"/>
      <c r="H1179" s="46"/>
      <c r="I1179" s="16"/>
      <c r="J1179" s="12"/>
      <c r="K1179" s="12"/>
      <c r="L1179" s="12"/>
      <c r="M1179" s="12"/>
      <c r="N1179" s="12"/>
      <c r="O1179" s="12"/>
      <c r="P1179" s="12"/>
      <c r="Q1179" s="12"/>
      <c r="R1179" s="19"/>
      <c r="S1179" s="19"/>
      <c r="T1179" s="12"/>
      <c r="U1179" s="12"/>
    </row>
    <row r="1180" spans="1:21" s="33" customFormat="1" x14ac:dyDescent="0.25">
      <c r="A1180" s="10" t="s">
        <v>1244</v>
      </c>
      <c r="B1180" s="17"/>
      <c r="C1180" s="19"/>
      <c r="D1180" s="12"/>
      <c r="E1180" s="15"/>
      <c r="F1180" s="12"/>
      <c r="G1180" s="15"/>
      <c r="H1180" s="46"/>
      <c r="I1180" s="16"/>
      <c r="J1180" s="12"/>
      <c r="K1180" s="12"/>
      <c r="L1180" s="12"/>
      <c r="M1180" s="12"/>
      <c r="N1180" s="12"/>
      <c r="O1180" s="12"/>
      <c r="P1180" s="12"/>
      <c r="Q1180" s="12"/>
      <c r="R1180" s="19"/>
      <c r="S1180" s="19"/>
      <c r="T1180" s="12"/>
      <c r="U1180" s="12"/>
    </row>
    <row r="1181" spans="1:21" s="33" customFormat="1" x14ac:dyDescent="0.25">
      <c r="A1181" s="10" t="s">
        <v>1245</v>
      </c>
      <c r="B1181" s="17"/>
      <c r="C1181" s="19"/>
      <c r="D1181" s="12"/>
      <c r="E1181" s="15"/>
      <c r="F1181" s="12"/>
      <c r="G1181" s="15"/>
      <c r="H1181" s="46"/>
      <c r="I1181" s="16"/>
      <c r="J1181" s="12"/>
      <c r="K1181" s="12"/>
      <c r="L1181" s="12"/>
      <c r="M1181" s="12"/>
      <c r="N1181" s="12"/>
      <c r="O1181" s="12"/>
      <c r="P1181" s="12"/>
      <c r="Q1181" s="12"/>
      <c r="R1181" s="19"/>
      <c r="S1181" s="19"/>
      <c r="T1181" s="12"/>
      <c r="U1181" s="12"/>
    </row>
    <row r="1182" spans="1:21" s="33" customFormat="1" x14ac:dyDescent="0.25">
      <c r="A1182" s="10" t="s">
        <v>1246</v>
      </c>
      <c r="B1182" s="17"/>
      <c r="C1182" s="19"/>
      <c r="D1182" s="12"/>
      <c r="E1182" s="15"/>
      <c r="F1182" s="12"/>
      <c r="G1182" s="15"/>
      <c r="H1182" s="46"/>
      <c r="I1182" s="16"/>
      <c r="J1182" s="12"/>
      <c r="K1182" s="12"/>
      <c r="L1182" s="12"/>
      <c r="M1182" s="12"/>
      <c r="N1182" s="12"/>
      <c r="O1182" s="12"/>
      <c r="P1182" s="12"/>
      <c r="Q1182" s="12"/>
      <c r="R1182" s="19"/>
      <c r="S1182" s="19"/>
      <c r="T1182" s="12"/>
      <c r="U1182" s="12"/>
    </row>
    <row r="1183" spans="1:21" s="33" customFormat="1" x14ac:dyDescent="0.25">
      <c r="A1183" s="10" t="s">
        <v>1247</v>
      </c>
      <c r="B1183" s="17"/>
      <c r="C1183" s="19"/>
      <c r="D1183" s="12"/>
      <c r="E1183" s="15"/>
      <c r="F1183" s="12"/>
      <c r="G1183" s="15"/>
      <c r="H1183" s="46"/>
      <c r="I1183" s="16"/>
      <c r="J1183" s="12"/>
      <c r="K1183" s="12"/>
      <c r="L1183" s="12"/>
      <c r="M1183" s="12"/>
      <c r="N1183" s="12"/>
      <c r="O1183" s="12"/>
      <c r="P1183" s="12"/>
      <c r="Q1183" s="12"/>
      <c r="R1183" s="19"/>
      <c r="S1183" s="19"/>
      <c r="T1183" s="12"/>
      <c r="U1183" s="12"/>
    </row>
    <row r="1184" spans="1:21" s="33" customFormat="1" x14ac:dyDescent="0.25">
      <c r="A1184" s="10" t="s">
        <v>1248</v>
      </c>
      <c r="B1184" s="17"/>
      <c r="C1184" s="19"/>
      <c r="D1184" s="12"/>
      <c r="E1184" s="15"/>
      <c r="F1184" s="12"/>
      <c r="G1184" s="15"/>
      <c r="H1184" s="46"/>
      <c r="I1184" s="16"/>
      <c r="J1184" s="12"/>
      <c r="K1184" s="12"/>
      <c r="L1184" s="12"/>
      <c r="M1184" s="12"/>
      <c r="N1184" s="12"/>
      <c r="O1184" s="12"/>
      <c r="P1184" s="12"/>
      <c r="Q1184" s="12"/>
      <c r="R1184" s="19"/>
      <c r="S1184" s="19"/>
      <c r="T1184" s="12"/>
      <c r="U1184" s="12"/>
    </row>
    <row r="1185" spans="1:21" s="33" customFormat="1" x14ac:dyDescent="0.25">
      <c r="A1185" s="10" t="s">
        <v>1249</v>
      </c>
      <c r="B1185" s="17"/>
      <c r="C1185" s="19"/>
      <c r="D1185" s="12"/>
      <c r="E1185" s="15"/>
      <c r="F1185" s="12"/>
      <c r="G1185" s="15"/>
      <c r="H1185" s="46"/>
      <c r="I1185" s="16"/>
      <c r="J1185" s="12"/>
      <c r="K1185" s="12"/>
      <c r="L1185" s="12"/>
      <c r="M1185" s="12"/>
      <c r="N1185" s="12"/>
      <c r="O1185" s="12"/>
      <c r="P1185" s="12"/>
      <c r="Q1185" s="12"/>
      <c r="R1185" s="19"/>
      <c r="S1185" s="19"/>
      <c r="T1185" s="12"/>
      <c r="U1185" s="12"/>
    </row>
    <row r="1186" spans="1:21" s="33" customFormat="1" x14ac:dyDescent="0.25">
      <c r="A1186" s="10" t="s">
        <v>1250</v>
      </c>
      <c r="B1186" s="17"/>
      <c r="C1186" s="19"/>
      <c r="D1186" s="12"/>
      <c r="E1186" s="15"/>
      <c r="F1186" s="12"/>
      <c r="G1186" s="15"/>
      <c r="H1186" s="46"/>
      <c r="I1186" s="16"/>
      <c r="J1186" s="12"/>
      <c r="K1186" s="12"/>
      <c r="L1186" s="12"/>
      <c r="M1186" s="12"/>
      <c r="N1186" s="12"/>
      <c r="O1186" s="12"/>
      <c r="P1186" s="12"/>
      <c r="Q1186" s="12"/>
      <c r="R1186" s="19"/>
      <c r="S1186" s="19"/>
      <c r="T1186" s="12"/>
      <c r="U1186" s="12"/>
    </row>
    <row r="1187" spans="1:21" s="33" customFormat="1" x14ac:dyDescent="0.25">
      <c r="A1187" s="10" t="s">
        <v>1251</v>
      </c>
      <c r="B1187" s="17"/>
      <c r="C1187" s="19"/>
      <c r="D1187" s="12"/>
      <c r="E1187" s="15"/>
      <c r="F1187" s="12"/>
      <c r="G1187" s="15"/>
      <c r="H1187" s="46"/>
      <c r="I1187" s="16"/>
      <c r="J1187" s="12"/>
      <c r="K1187" s="12"/>
      <c r="L1187" s="12"/>
      <c r="M1187" s="12"/>
      <c r="N1187" s="12"/>
      <c r="O1187" s="12"/>
      <c r="P1187" s="12"/>
      <c r="Q1187" s="12"/>
      <c r="R1187" s="19"/>
      <c r="S1187" s="19"/>
      <c r="T1187" s="12"/>
      <c r="U1187" s="12"/>
    </row>
    <row r="1188" spans="1:21" s="33" customFormat="1" x14ac:dyDescent="0.25">
      <c r="A1188" s="10" t="s">
        <v>1252</v>
      </c>
      <c r="B1188" s="17"/>
      <c r="C1188" s="19"/>
      <c r="D1188" s="12"/>
      <c r="E1188" s="15"/>
      <c r="F1188" s="12"/>
      <c r="G1188" s="15"/>
      <c r="H1188" s="46"/>
      <c r="I1188" s="16"/>
      <c r="J1188" s="12"/>
      <c r="K1188" s="12"/>
      <c r="L1188" s="12"/>
      <c r="M1188" s="12"/>
      <c r="N1188" s="12"/>
      <c r="O1188" s="12"/>
      <c r="P1188" s="12"/>
      <c r="Q1188" s="12"/>
      <c r="R1188" s="19"/>
      <c r="S1188" s="19"/>
      <c r="T1188" s="12"/>
      <c r="U1188" s="12"/>
    </row>
    <row r="1189" spans="1:21" s="33" customFormat="1" x14ac:dyDescent="0.25">
      <c r="A1189" s="10" t="s">
        <v>1253</v>
      </c>
      <c r="B1189" s="17"/>
      <c r="C1189" s="19"/>
      <c r="D1189" s="12"/>
      <c r="E1189" s="15"/>
      <c r="F1189" s="12"/>
      <c r="G1189" s="15"/>
      <c r="H1189" s="46"/>
      <c r="I1189" s="16"/>
      <c r="J1189" s="12"/>
      <c r="K1189" s="12"/>
      <c r="L1189" s="12"/>
      <c r="M1189" s="12"/>
      <c r="N1189" s="12"/>
      <c r="O1189" s="12"/>
      <c r="P1189" s="12"/>
      <c r="Q1189" s="12"/>
      <c r="R1189" s="19"/>
      <c r="S1189" s="19"/>
      <c r="T1189" s="12"/>
      <c r="U1189" s="12"/>
    </row>
    <row r="1190" spans="1:21" s="33" customFormat="1" x14ac:dyDescent="0.25">
      <c r="A1190" s="10" t="s">
        <v>1254</v>
      </c>
      <c r="B1190" s="17"/>
      <c r="C1190" s="19"/>
      <c r="D1190" s="12"/>
      <c r="E1190" s="15"/>
      <c r="F1190" s="12"/>
      <c r="G1190" s="15"/>
      <c r="H1190" s="46"/>
      <c r="I1190" s="16"/>
      <c r="J1190" s="12"/>
      <c r="K1190" s="12"/>
      <c r="L1190" s="12"/>
      <c r="M1190" s="12"/>
      <c r="N1190" s="12"/>
      <c r="O1190" s="12"/>
      <c r="P1190" s="12"/>
      <c r="Q1190" s="12"/>
      <c r="R1190" s="19"/>
      <c r="S1190" s="19"/>
      <c r="T1190" s="12"/>
      <c r="U1190" s="12"/>
    </row>
    <row r="1191" spans="1:21" s="33" customFormat="1" x14ac:dyDescent="0.25">
      <c r="A1191" s="10" t="s">
        <v>1255</v>
      </c>
      <c r="B1191" s="17"/>
      <c r="C1191" s="19"/>
      <c r="D1191" s="12"/>
      <c r="E1191" s="15"/>
      <c r="F1191" s="12"/>
      <c r="G1191" s="15"/>
      <c r="H1191" s="46"/>
      <c r="I1191" s="16"/>
      <c r="J1191" s="12"/>
      <c r="K1191" s="12"/>
      <c r="L1191" s="12"/>
      <c r="M1191" s="12"/>
      <c r="N1191" s="12"/>
      <c r="O1191" s="12"/>
      <c r="P1191" s="12"/>
      <c r="Q1191" s="12"/>
      <c r="R1191" s="19"/>
      <c r="S1191" s="19"/>
      <c r="T1191" s="12"/>
      <c r="U1191" s="12"/>
    </row>
    <row r="1192" spans="1:21" s="33" customFormat="1" x14ac:dyDescent="0.25">
      <c r="A1192" s="10" t="s">
        <v>1256</v>
      </c>
      <c r="B1192" s="17"/>
      <c r="C1192" s="19"/>
      <c r="D1192" s="12"/>
      <c r="E1192" s="15"/>
      <c r="F1192" s="12"/>
      <c r="G1192" s="15"/>
      <c r="H1192" s="46"/>
      <c r="I1192" s="16"/>
      <c r="J1192" s="12"/>
      <c r="K1192" s="12"/>
      <c r="L1192" s="12"/>
      <c r="M1192" s="12"/>
      <c r="N1192" s="12"/>
      <c r="O1192" s="12"/>
      <c r="P1192" s="12"/>
      <c r="Q1192" s="12"/>
      <c r="R1192" s="19"/>
      <c r="S1192" s="19"/>
      <c r="T1192" s="12"/>
      <c r="U1192" s="12"/>
    </row>
    <row r="1193" spans="1:21" s="33" customFormat="1" x14ac:dyDescent="0.25">
      <c r="A1193" s="10" t="s">
        <v>1257</v>
      </c>
      <c r="B1193" s="17"/>
      <c r="C1193" s="19"/>
      <c r="D1193" s="12"/>
      <c r="E1193" s="15"/>
      <c r="F1193" s="12"/>
      <c r="G1193" s="15"/>
      <c r="H1193" s="46"/>
      <c r="I1193" s="16"/>
      <c r="J1193" s="12"/>
      <c r="K1193" s="12"/>
      <c r="L1193" s="12"/>
      <c r="M1193" s="12"/>
      <c r="N1193" s="12"/>
      <c r="O1193" s="12"/>
      <c r="P1193" s="12"/>
      <c r="Q1193" s="12"/>
      <c r="R1193" s="19"/>
      <c r="S1193" s="19"/>
      <c r="T1193" s="12"/>
      <c r="U1193" s="12"/>
    </row>
    <row r="1194" spans="1:21" s="33" customFormat="1" x14ac:dyDescent="0.25">
      <c r="A1194" s="10" t="s">
        <v>1258</v>
      </c>
      <c r="B1194" s="17"/>
      <c r="C1194" s="19"/>
      <c r="D1194" s="12"/>
      <c r="E1194" s="15"/>
      <c r="F1194" s="12"/>
      <c r="G1194" s="15"/>
      <c r="H1194" s="46"/>
      <c r="I1194" s="16"/>
      <c r="J1194" s="12"/>
      <c r="K1194" s="12"/>
      <c r="L1194" s="12"/>
      <c r="M1194" s="12"/>
      <c r="N1194" s="12"/>
      <c r="O1194" s="12"/>
      <c r="P1194" s="12"/>
      <c r="Q1194" s="12"/>
      <c r="R1194" s="19"/>
      <c r="S1194" s="19"/>
      <c r="T1194" s="12"/>
      <c r="U1194" s="12"/>
    </row>
    <row r="1195" spans="1:21" s="33" customFormat="1" x14ac:dyDescent="0.25">
      <c r="A1195" s="10" t="s">
        <v>1259</v>
      </c>
      <c r="B1195" s="17"/>
      <c r="C1195" s="19"/>
      <c r="D1195" s="12"/>
      <c r="E1195" s="15"/>
      <c r="F1195" s="12"/>
      <c r="G1195" s="15"/>
      <c r="H1195" s="46"/>
      <c r="I1195" s="16"/>
      <c r="J1195" s="12"/>
      <c r="K1195" s="12"/>
      <c r="L1195" s="12"/>
      <c r="M1195" s="12"/>
      <c r="N1195" s="12"/>
      <c r="O1195" s="12"/>
      <c r="P1195" s="12"/>
      <c r="Q1195" s="12"/>
      <c r="R1195" s="19"/>
      <c r="S1195" s="19"/>
      <c r="T1195" s="12"/>
      <c r="U1195" s="12"/>
    </row>
    <row r="1196" spans="1:21" s="33" customFormat="1" x14ac:dyDescent="0.25">
      <c r="A1196" s="10" t="s">
        <v>1260</v>
      </c>
      <c r="B1196" s="17"/>
      <c r="C1196" s="19"/>
      <c r="D1196" s="12"/>
      <c r="E1196" s="15"/>
      <c r="F1196" s="12"/>
      <c r="G1196" s="15"/>
      <c r="H1196" s="46"/>
      <c r="I1196" s="16"/>
      <c r="J1196" s="12"/>
      <c r="K1196" s="12"/>
      <c r="L1196" s="12"/>
      <c r="M1196" s="12"/>
      <c r="N1196" s="12"/>
      <c r="O1196" s="12"/>
      <c r="P1196" s="12"/>
      <c r="Q1196" s="12"/>
      <c r="R1196" s="19"/>
      <c r="S1196" s="19"/>
      <c r="T1196" s="12"/>
      <c r="U1196" s="12"/>
    </row>
    <row r="1197" spans="1:21" s="33" customFormat="1" x14ac:dyDescent="0.25">
      <c r="A1197" s="10" t="s">
        <v>1261</v>
      </c>
      <c r="B1197" s="17"/>
      <c r="C1197" s="19"/>
      <c r="D1197" s="12"/>
      <c r="E1197" s="15"/>
      <c r="F1197" s="12"/>
      <c r="G1197" s="15"/>
      <c r="H1197" s="46"/>
      <c r="I1197" s="16"/>
      <c r="J1197" s="12"/>
      <c r="K1197" s="12"/>
      <c r="L1197" s="12"/>
      <c r="M1197" s="12"/>
      <c r="N1197" s="12"/>
      <c r="O1197" s="12"/>
      <c r="P1197" s="12"/>
      <c r="Q1197" s="12"/>
      <c r="R1197" s="19"/>
      <c r="S1197" s="19"/>
      <c r="T1197" s="12"/>
      <c r="U1197" s="12"/>
    </row>
    <row r="1198" spans="1:21" s="33" customFormat="1" x14ac:dyDescent="0.25">
      <c r="A1198" s="10" t="s">
        <v>1262</v>
      </c>
      <c r="B1198" s="17"/>
      <c r="C1198" s="19"/>
      <c r="D1198" s="12"/>
      <c r="E1198" s="15"/>
      <c r="F1198" s="12"/>
      <c r="G1198" s="15"/>
      <c r="H1198" s="46"/>
      <c r="I1198" s="16"/>
      <c r="J1198" s="12"/>
      <c r="K1198" s="12"/>
      <c r="L1198" s="12"/>
      <c r="M1198" s="12"/>
      <c r="N1198" s="12"/>
      <c r="O1198" s="12"/>
      <c r="P1198" s="12"/>
      <c r="Q1198" s="12"/>
      <c r="R1198" s="19"/>
      <c r="S1198" s="19"/>
      <c r="T1198" s="12"/>
      <c r="U1198" s="12"/>
    </row>
    <row r="1199" spans="1:21" s="33" customFormat="1" x14ac:dyDescent="0.25">
      <c r="A1199" s="10" t="s">
        <v>1263</v>
      </c>
      <c r="B1199" s="17"/>
      <c r="C1199" s="19"/>
      <c r="D1199" s="12"/>
      <c r="E1199" s="15"/>
      <c r="F1199" s="12"/>
      <c r="G1199" s="15"/>
      <c r="H1199" s="46"/>
      <c r="I1199" s="16"/>
      <c r="J1199" s="12"/>
      <c r="K1199" s="12"/>
      <c r="L1199" s="12"/>
      <c r="M1199" s="12"/>
      <c r="N1199" s="12"/>
      <c r="O1199" s="12"/>
      <c r="P1199" s="12"/>
      <c r="Q1199" s="12"/>
      <c r="R1199" s="19"/>
      <c r="S1199" s="19"/>
      <c r="T1199" s="12"/>
      <c r="U1199" s="12"/>
    </row>
    <row r="1200" spans="1:21" s="33" customFormat="1" x14ac:dyDescent="0.25">
      <c r="A1200" s="10" t="s">
        <v>1264</v>
      </c>
      <c r="B1200" s="17"/>
      <c r="C1200" s="19"/>
      <c r="D1200" s="12"/>
      <c r="E1200" s="15"/>
      <c r="F1200" s="12"/>
      <c r="G1200" s="15"/>
      <c r="H1200" s="46"/>
      <c r="I1200" s="16"/>
      <c r="J1200" s="12"/>
      <c r="K1200" s="12"/>
      <c r="L1200" s="12"/>
      <c r="M1200" s="12"/>
      <c r="N1200" s="12"/>
      <c r="O1200" s="12"/>
      <c r="P1200" s="12"/>
      <c r="Q1200" s="12"/>
      <c r="R1200" s="19"/>
      <c r="S1200" s="19"/>
      <c r="T1200" s="12"/>
      <c r="U1200" s="12"/>
    </row>
    <row r="1201" spans="1:21" s="33" customFormat="1" x14ac:dyDescent="0.25">
      <c r="A1201" s="10" t="s">
        <v>1265</v>
      </c>
      <c r="B1201" s="17"/>
      <c r="C1201" s="19"/>
      <c r="D1201" s="12"/>
      <c r="E1201" s="15"/>
      <c r="F1201" s="12"/>
      <c r="G1201" s="15"/>
      <c r="H1201" s="46"/>
      <c r="I1201" s="16"/>
      <c r="J1201" s="12"/>
      <c r="K1201" s="12"/>
      <c r="L1201" s="12"/>
      <c r="M1201" s="12"/>
      <c r="N1201" s="12"/>
      <c r="O1201" s="12"/>
      <c r="P1201" s="12"/>
      <c r="Q1201" s="12"/>
      <c r="R1201" s="19"/>
      <c r="S1201" s="19"/>
      <c r="T1201" s="12"/>
      <c r="U1201" s="12"/>
    </row>
    <row r="1202" spans="1:21" s="33" customFormat="1" x14ac:dyDescent="0.25">
      <c r="A1202" s="10" t="s">
        <v>1266</v>
      </c>
      <c r="B1202" s="17"/>
      <c r="C1202" s="19"/>
      <c r="D1202" s="12"/>
      <c r="E1202" s="15"/>
      <c r="F1202" s="12"/>
      <c r="G1202" s="15"/>
      <c r="H1202" s="46"/>
      <c r="I1202" s="16"/>
      <c r="J1202" s="12"/>
      <c r="K1202" s="12"/>
      <c r="L1202" s="12"/>
      <c r="M1202" s="12"/>
      <c r="N1202" s="12"/>
      <c r="O1202" s="12"/>
      <c r="P1202" s="12"/>
      <c r="Q1202" s="12"/>
      <c r="R1202" s="19"/>
      <c r="S1202" s="19"/>
      <c r="T1202" s="12"/>
      <c r="U1202" s="12"/>
    </row>
    <row r="1203" spans="1:21" s="33" customFormat="1" x14ac:dyDescent="0.25">
      <c r="A1203" s="10" t="s">
        <v>1267</v>
      </c>
      <c r="B1203" s="17"/>
      <c r="C1203" s="19"/>
      <c r="D1203" s="12"/>
      <c r="E1203" s="15"/>
      <c r="F1203" s="12"/>
      <c r="G1203" s="15"/>
      <c r="H1203" s="46"/>
      <c r="I1203" s="16"/>
      <c r="J1203" s="12"/>
      <c r="K1203" s="12"/>
      <c r="L1203" s="12"/>
      <c r="M1203" s="12"/>
      <c r="N1203" s="12"/>
      <c r="O1203" s="12"/>
      <c r="P1203" s="12"/>
      <c r="Q1203" s="12"/>
      <c r="R1203" s="19"/>
      <c r="S1203" s="19"/>
      <c r="T1203" s="12"/>
      <c r="U1203" s="12"/>
    </row>
    <row r="1204" spans="1:21" s="33" customFormat="1" x14ac:dyDescent="0.25">
      <c r="A1204" s="10" t="s">
        <v>1268</v>
      </c>
      <c r="B1204" s="17"/>
      <c r="C1204" s="19"/>
      <c r="D1204" s="12"/>
      <c r="E1204" s="15"/>
      <c r="F1204" s="12"/>
      <c r="G1204" s="15"/>
      <c r="H1204" s="46"/>
      <c r="I1204" s="16"/>
      <c r="J1204" s="12"/>
      <c r="K1204" s="12"/>
      <c r="L1204" s="12"/>
      <c r="M1204" s="12"/>
      <c r="N1204" s="12"/>
      <c r="O1204" s="12"/>
      <c r="P1204" s="12"/>
      <c r="Q1204" s="12"/>
      <c r="R1204" s="19"/>
      <c r="S1204" s="19"/>
      <c r="T1204" s="12"/>
      <c r="U1204" s="12"/>
    </row>
    <row r="1205" spans="1:21" s="33" customFormat="1" x14ac:dyDescent="0.25">
      <c r="A1205" s="10" t="s">
        <v>1269</v>
      </c>
      <c r="B1205" s="17"/>
      <c r="C1205" s="19"/>
      <c r="D1205" s="12"/>
      <c r="E1205" s="15"/>
      <c r="F1205" s="12"/>
      <c r="G1205" s="15"/>
      <c r="H1205" s="46"/>
      <c r="I1205" s="16"/>
      <c r="J1205" s="12"/>
      <c r="K1205" s="12"/>
      <c r="L1205" s="12"/>
      <c r="M1205" s="12"/>
      <c r="N1205" s="12"/>
      <c r="O1205" s="12"/>
      <c r="P1205" s="12"/>
      <c r="Q1205" s="12"/>
      <c r="R1205" s="19"/>
      <c r="S1205" s="19"/>
      <c r="T1205" s="12"/>
      <c r="U1205" s="12"/>
    </row>
    <row r="1206" spans="1:21" s="33" customFormat="1" x14ac:dyDescent="0.25">
      <c r="A1206" s="10" t="s">
        <v>1270</v>
      </c>
      <c r="B1206" s="17"/>
      <c r="C1206" s="19"/>
      <c r="D1206" s="12"/>
      <c r="E1206" s="15"/>
      <c r="F1206" s="12"/>
      <c r="G1206" s="15"/>
      <c r="H1206" s="46"/>
      <c r="I1206" s="16"/>
      <c r="J1206" s="12"/>
      <c r="K1206" s="12"/>
      <c r="L1206" s="12"/>
      <c r="M1206" s="12"/>
      <c r="N1206" s="12"/>
      <c r="O1206" s="12"/>
      <c r="P1206" s="12"/>
      <c r="Q1206" s="12"/>
      <c r="R1206" s="19"/>
      <c r="S1206" s="19"/>
      <c r="T1206" s="12"/>
      <c r="U1206" s="12"/>
    </row>
    <row r="1207" spans="1:21" s="33" customFormat="1" x14ac:dyDescent="0.25">
      <c r="A1207" s="10" t="s">
        <v>1271</v>
      </c>
      <c r="B1207" s="17"/>
      <c r="C1207" s="19"/>
      <c r="D1207" s="12"/>
      <c r="E1207" s="15"/>
      <c r="F1207" s="12"/>
      <c r="G1207" s="15"/>
      <c r="H1207" s="46"/>
      <c r="I1207" s="16"/>
      <c r="J1207" s="12"/>
      <c r="K1207" s="12"/>
      <c r="L1207" s="12"/>
      <c r="M1207" s="12"/>
      <c r="N1207" s="12"/>
      <c r="O1207" s="12"/>
      <c r="P1207" s="12"/>
      <c r="Q1207" s="12"/>
      <c r="R1207" s="19"/>
      <c r="S1207" s="19"/>
      <c r="T1207" s="12"/>
      <c r="U1207" s="12"/>
    </row>
    <row r="1208" spans="1:21" s="33" customFormat="1" x14ac:dyDescent="0.25">
      <c r="A1208" s="10" t="s">
        <v>1272</v>
      </c>
      <c r="B1208" s="17"/>
      <c r="C1208" s="19"/>
      <c r="D1208" s="12"/>
      <c r="E1208" s="15"/>
      <c r="F1208" s="12"/>
      <c r="G1208" s="15"/>
      <c r="H1208" s="46"/>
      <c r="I1208" s="16"/>
      <c r="J1208" s="12"/>
      <c r="K1208" s="12"/>
      <c r="L1208" s="12"/>
      <c r="M1208" s="12"/>
      <c r="N1208" s="12"/>
      <c r="O1208" s="12"/>
      <c r="P1208" s="12"/>
      <c r="Q1208" s="12"/>
      <c r="R1208" s="19"/>
      <c r="S1208" s="19"/>
      <c r="T1208" s="12"/>
      <c r="U1208" s="12"/>
    </row>
    <row r="1209" spans="1:21" s="33" customFormat="1" x14ac:dyDescent="0.25">
      <c r="A1209" s="10" t="s">
        <v>1273</v>
      </c>
      <c r="B1209" s="17"/>
      <c r="C1209" s="19"/>
      <c r="D1209" s="12"/>
      <c r="E1209" s="15"/>
      <c r="F1209" s="12"/>
      <c r="G1209" s="15"/>
      <c r="H1209" s="46"/>
      <c r="I1209" s="16"/>
      <c r="J1209" s="12"/>
      <c r="K1209" s="12"/>
      <c r="L1209" s="12"/>
      <c r="M1209" s="12"/>
      <c r="N1209" s="12"/>
      <c r="O1209" s="12"/>
      <c r="P1209" s="12"/>
      <c r="Q1209" s="12"/>
      <c r="R1209" s="19"/>
      <c r="S1209" s="19"/>
      <c r="T1209" s="12"/>
      <c r="U1209" s="12"/>
    </row>
    <row r="1210" spans="1:21" s="33" customFormat="1" x14ac:dyDescent="0.25">
      <c r="A1210" s="10" t="s">
        <v>1274</v>
      </c>
      <c r="B1210" s="17"/>
      <c r="C1210" s="19"/>
      <c r="D1210" s="12"/>
      <c r="E1210" s="15"/>
      <c r="F1210" s="12"/>
      <c r="G1210" s="15"/>
      <c r="H1210" s="46"/>
      <c r="I1210" s="16"/>
      <c r="J1210" s="12"/>
      <c r="K1210" s="12"/>
      <c r="L1210" s="12"/>
      <c r="M1210" s="12"/>
      <c r="N1210" s="12"/>
      <c r="O1210" s="12"/>
      <c r="P1210" s="12"/>
      <c r="Q1210" s="12"/>
      <c r="R1210" s="19"/>
      <c r="S1210" s="19"/>
      <c r="T1210" s="12"/>
      <c r="U1210" s="12"/>
    </row>
    <row r="1211" spans="1:21" s="33" customFormat="1" x14ac:dyDescent="0.25">
      <c r="A1211" s="10" t="s">
        <v>1275</v>
      </c>
      <c r="B1211" s="17"/>
      <c r="C1211" s="19"/>
      <c r="D1211" s="12"/>
      <c r="E1211" s="15"/>
      <c r="F1211" s="12"/>
      <c r="G1211" s="15"/>
      <c r="H1211" s="46"/>
      <c r="I1211" s="16"/>
      <c r="J1211" s="12"/>
      <c r="K1211" s="12"/>
      <c r="L1211" s="12"/>
      <c r="M1211" s="12"/>
      <c r="N1211" s="12"/>
      <c r="O1211" s="12"/>
      <c r="P1211" s="12"/>
      <c r="Q1211" s="12"/>
      <c r="R1211" s="19"/>
      <c r="S1211" s="19"/>
      <c r="T1211" s="12"/>
      <c r="U1211" s="12"/>
    </row>
    <row r="1212" spans="1:21" s="33" customFormat="1" x14ac:dyDescent="0.25">
      <c r="A1212" s="10" t="s">
        <v>1276</v>
      </c>
      <c r="B1212" s="17"/>
      <c r="C1212" s="19"/>
      <c r="D1212" s="12"/>
      <c r="E1212" s="15"/>
      <c r="F1212" s="12"/>
      <c r="G1212" s="15"/>
      <c r="H1212" s="46"/>
      <c r="I1212" s="16"/>
      <c r="J1212" s="12"/>
      <c r="K1212" s="12"/>
      <c r="L1212" s="12"/>
      <c r="M1212" s="12"/>
      <c r="N1212" s="12"/>
      <c r="O1212" s="12"/>
      <c r="P1212" s="12"/>
      <c r="Q1212" s="12"/>
      <c r="R1212" s="19"/>
      <c r="S1212" s="19"/>
      <c r="T1212" s="12"/>
      <c r="U1212" s="12"/>
    </row>
    <row r="1213" spans="1:21" s="33" customFormat="1" x14ac:dyDescent="0.25">
      <c r="A1213" s="10" t="s">
        <v>1277</v>
      </c>
      <c r="B1213" s="17"/>
      <c r="C1213" s="19"/>
      <c r="D1213" s="12"/>
      <c r="E1213" s="15"/>
      <c r="F1213" s="12"/>
      <c r="G1213" s="15"/>
      <c r="H1213" s="46"/>
      <c r="I1213" s="16"/>
      <c r="J1213" s="12"/>
      <c r="K1213" s="12"/>
      <c r="L1213" s="12"/>
      <c r="M1213" s="12"/>
      <c r="N1213" s="12"/>
      <c r="O1213" s="12"/>
      <c r="P1213" s="12"/>
      <c r="Q1213" s="12"/>
      <c r="R1213" s="19"/>
      <c r="S1213" s="19"/>
      <c r="T1213" s="12"/>
      <c r="U1213" s="12"/>
    </row>
    <row r="1214" spans="1:21" s="33" customFormat="1" x14ac:dyDescent="0.25">
      <c r="A1214" s="10" t="s">
        <v>1278</v>
      </c>
      <c r="B1214" s="17"/>
      <c r="C1214" s="19"/>
      <c r="D1214" s="12"/>
      <c r="E1214" s="15"/>
      <c r="F1214" s="12"/>
      <c r="G1214" s="15"/>
      <c r="H1214" s="46"/>
      <c r="I1214" s="16"/>
      <c r="J1214" s="12"/>
      <c r="K1214" s="12"/>
      <c r="L1214" s="12"/>
      <c r="M1214" s="12"/>
      <c r="N1214" s="12"/>
      <c r="O1214" s="12"/>
      <c r="P1214" s="12"/>
      <c r="Q1214" s="12"/>
      <c r="R1214" s="19"/>
      <c r="S1214" s="19"/>
      <c r="T1214" s="12"/>
      <c r="U1214" s="12"/>
    </row>
    <row r="1215" spans="1:21" s="33" customFormat="1" x14ac:dyDescent="0.25">
      <c r="A1215" s="10" t="s">
        <v>1279</v>
      </c>
      <c r="B1215" s="17"/>
      <c r="C1215" s="19"/>
      <c r="D1215" s="12"/>
      <c r="E1215" s="15"/>
      <c r="F1215" s="12"/>
      <c r="G1215" s="15"/>
      <c r="H1215" s="46"/>
      <c r="I1215" s="16"/>
      <c r="J1215" s="12"/>
      <c r="K1215" s="12"/>
      <c r="L1215" s="12"/>
      <c r="M1215" s="12"/>
      <c r="N1215" s="12"/>
      <c r="O1215" s="12"/>
      <c r="P1215" s="12"/>
      <c r="Q1215" s="12"/>
      <c r="R1215" s="19"/>
      <c r="S1215" s="19"/>
      <c r="T1215" s="12"/>
      <c r="U1215" s="12"/>
    </row>
    <row r="1216" spans="1:21" s="33" customFormat="1" x14ac:dyDescent="0.25">
      <c r="A1216" s="10" t="s">
        <v>1280</v>
      </c>
      <c r="B1216" s="17"/>
      <c r="C1216" s="19"/>
      <c r="D1216" s="12"/>
      <c r="E1216" s="15"/>
      <c r="F1216" s="12"/>
      <c r="G1216" s="15"/>
      <c r="H1216" s="46"/>
      <c r="I1216" s="16"/>
      <c r="J1216" s="12"/>
      <c r="K1216" s="12"/>
      <c r="L1216" s="12"/>
      <c r="M1216" s="12"/>
      <c r="N1216" s="12"/>
      <c r="O1216" s="12"/>
      <c r="P1216" s="12"/>
      <c r="Q1216" s="12"/>
      <c r="R1216" s="19"/>
      <c r="S1216" s="19"/>
      <c r="T1216" s="12"/>
      <c r="U1216" s="12"/>
    </row>
    <row r="1217" spans="1:21" s="33" customFormat="1" x14ac:dyDescent="0.25">
      <c r="A1217" s="10" t="s">
        <v>1281</v>
      </c>
      <c r="B1217" s="17"/>
      <c r="C1217" s="19"/>
      <c r="D1217" s="12"/>
      <c r="E1217" s="15"/>
      <c r="F1217" s="12"/>
      <c r="G1217" s="15"/>
      <c r="H1217" s="46"/>
      <c r="I1217" s="16"/>
      <c r="J1217" s="12"/>
      <c r="K1217" s="12"/>
      <c r="L1217" s="12"/>
      <c r="M1217" s="12"/>
      <c r="N1217" s="12"/>
      <c r="O1217" s="12"/>
      <c r="P1217" s="12"/>
      <c r="Q1217" s="12"/>
      <c r="R1217" s="19"/>
      <c r="S1217" s="19"/>
      <c r="T1217" s="12"/>
      <c r="U1217" s="12"/>
    </row>
    <row r="1218" spans="1:21" s="33" customFormat="1" x14ac:dyDescent="0.25">
      <c r="A1218" s="10" t="s">
        <v>1282</v>
      </c>
      <c r="B1218" s="17"/>
      <c r="C1218" s="19"/>
      <c r="D1218" s="12"/>
      <c r="E1218" s="15"/>
      <c r="F1218" s="12"/>
      <c r="G1218" s="15"/>
      <c r="H1218" s="46"/>
      <c r="I1218" s="16"/>
      <c r="J1218" s="12"/>
      <c r="K1218" s="12"/>
      <c r="L1218" s="12"/>
      <c r="M1218" s="12"/>
      <c r="N1218" s="12"/>
      <c r="O1218" s="12"/>
      <c r="P1218" s="12"/>
      <c r="Q1218" s="12"/>
      <c r="R1218" s="19"/>
      <c r="S1218" s="19"/>
      <c r="T1218" s="12"/>
      <c r="U1218" s="12"/>
    </row>
    <row r="1219" spans="1:21" s="33" customFormat="1" x14ac:dyDescent="0.25">
      <c r="A1219" s="10" t="s">
        <v>1283</v>
      </c>
      <c r="B1219" s="17"/>
      <c r="C1219" s="19"/>
      <c r="D1219" s="12"/>
      <c r="E1219" s="15"/>
      <c r="F1219" s="12"/>
      <c r="G1219" s="15"/>
      <c r="H1219" s="46"/>
      <c r="I1219" s="16"/>
      <c r="J1219" s="12"/>
      <c r="K1219" s="12"/>
      <c r="L1219" s="12"/>
      <c r="M1219" s="12"/>
      <c r="N1219" s="12"/>
      <c r="O1219" s="12"/>
      <c r="P1219" s="12"/>
      <c r="Q1219" s="12"/>
      <c r="R1219" s="19"/>
      <c r="S1219" s="19"/>
      <c r="T1219" s="12"/>
      <c r="U1219" s="12"/>
    </row>
    <row r="1220" spans="1:21" s="33" customFormat="1" x14ac:dyDescent="0.25">
      <c r="A1220" s="10" t="s">
        <v>1284</v>
      </c>
      <c r="B1220" s="17"/>
      <c r="C1220" s="19"/>
      <c r="D1220" s="12"/>
      <c r="E1220" s="12"/>
      <c r="F1220" s="12"/>
      <c r="G1220" s="15"/>
      <c r="H1220" s="46"/>
      <c r="I1220" s="16"/>
      <c r="J1220" s="12"/>
      <c r="K1220" s="12"/>
      <c r="L1220" s="12"/>
      <c r="M1220" s="12"/>
      <c r="N1220" s="12"/>
      <c r="O1220" s="12"/>
      <c r="P1220" s="12"/>
      <c r="Q1220" s="12"/>
      <c r="R1220" s="19"/>
      <c r="S1220" s="19"/>
      <c r="T1220" s="12"/>
      <c r="U1220" s="12"/>
    </row>
    <row r="1221" spans="1:21" s="33" customFormat="1" x14ac:dyDescent="0.25">
      <c r="A1221" s="10" t="s">
        <v>1285</v>
      </c>
      <c r="B1221" s="17"/>
      <c r="C1221" s="19"/>
      <c r="D1221" s="12"/>
      <c r="E1221" s="12"/>
      <c r="F1221" s="12"/>
      <c r="G1221" s="15"/>
      <c r="H1221" s="46"/>
      <c r="I1221" s="16"/>
      <c r="J1221" s="12"/>
      <c r="K1221" s="12"/>
      <c r="L1221" s="12"/>
      <c r="M1221" s="12"/>
      <c r="N1221" s="12"/>
      <c r="O1221" s="12"/>
      <c r="P1221" s="12"/>
      <c r="Q1221" s="12"/>
      <c r="R1221" s="19"/>
      <c r="S1221" s="19"/>
      <c r="T1221" s="12"/>
      <c r="U1221" s="12"/>
    </row>
    <row r="1222" spans="1:21" s="33" customFormat="1" x14ac:dyDescent="0.25">
      <c r="A1222" s="10" t="s">
        <v>1286</v>
      </c>
      <c r="B1222" s="17"/>
      <c r="C1222" s="19"/>
      <c r="D1222" s="12"/>
      <c r="E1222" s="12"/>
      <c r="F1222" s="12"/>
      <c r="G1222" s="15"/>
      <c r="H1222" s="46"/>
      <c r="I1222" s="16"/>
      <c r="J1222" s="12"/>
      <c r="K1222" s="12"/>
      <c r="L1222" s="12"/>
      <c r="M1222" s="12"/>
      <c r="N1222" s="12"/>
      <c r="O1222" s="12"/>
      <c r="P1222" s="12"/>
      <c r="Q1222" s="12"/>
      <c r="R1222" s="19"/>
      <c r="S1222" s="19"/>
      <c r="T1222" s="12"/>
      <c r="U1222" s="12"/>
    </row>
    <row r="1223" spans="1:21" s="33" customFormat="1" x14ac:dyDescent="0.25">
      <c r="A1223" s="10" t="s">
        <v>1287</v>
      </c>
      <c r="B1223" s="17"/>
      <c r="C1223" s="19"/>
      <c r="D1223" s="12"/>
      <c r="E1223" s="12"/>
      <c r="F1223" s="12"/>
      <c r="G1223" s="15"/>
      <c r="H1223" s="46"/>
      <c r="I1223" s="16"/>
      <c r="J1223" s="12"/>
      <c r="K1223" s="12"/>
      <c r="L1223" s="12"/>
      <c r="M1223" s="12"/>
      <c r="N1223" s="12"/>
      <c r="O1223" s="12"/>
      <c r="P1223" s="12"/>
      <c r="Q1223" s="12"/>
      <c r="R1223" s="19"/>
      <c r="S1223" s="19"/>
      <c r="T1223" s="12"/>
      <c r="U1223" s="12"/>
    </row>
    <row r="1224" spans="1:21" s="33" customFormat="1" x14ac:dyDescent="0.25">
      <c r="A1224" s="10" t="s">
        <v>1288</v>
      </c>
      <c r="B1224" s="17"/>
      <c r="C1224" s="19"/>
      <c r="D1224" s="12"/>
      <c r="E1224" s="12"/>
      <c r="F1224" s="12"/>
      <c r="G1224" s="15"/>
      <c r="H1224" s="46"/>
      <c r="I1224" s="16"/>
      <c r="J1224" s="12"/>
      <c r="K1224" s="12"/>
      <c r="L1224" s="12"/>
      <c r="M1224" s="12"/>
      <c r="N1224" s="12"/>
      <c r="O1224" s="12"/>
      <c r="P1224" s="12"/>
      <c r="Q1224" s="12"/>
      <c r="R1224" s="19"/>
      <c r="S1224" s="19"/>
      <c r="T1224" s="12"/>
      <c r="U1224" s="12"/>
    </row>
    <row r="1225" spans="1:21" s="33" customFormat="1" x14ac:dyDescent="0.25">
      <c r="A1225" s="10" t="s">
        <v>1289</v>
      </c>
      <c r="B1225" s="17"/>
      <c r="C1225" s="19"/>
      <c r="D1225" s="12"/>
      <c r="E1225" s="12"/>
      <c r="F1225" s="12"/>
      <c r="G1225" s="15"/>
      <c r="H1225" s="46"/>
      <c r="I1225" s="16"/>
      <c r="J1225" s="12"/>
      <c r="K1225" s="12"/>
      <c r="L1225" s="12"/>
      <c r="M1225" s="12"/>
      <c r="N1225" s="12"/>
      <c r="O1225" s="12"/>
      <c r="P1225" s="12"/>
      <c r="Q1225" s="12"/>
      <c r="R1225" s="19"/>
      <c r="S1225" s="19"/>
      <c r="T1225" s="12"/>
      <c r="U1225" s="12"/>
    </row>
    <row r="1226" spans="1:21" s="33" customFormat="1" x14ac:dyDescent="0.25">
      <c r="A1226" s="10" t="s">
        <v>1290</v>
      </c>
      <c r="B1226" s="17"/>
      <c r="C1226" s="19"/>
      <c r="D1226" s="12"/>
      <c r="E1226" s="12"/>
      <c r="F1226" s="12"/>
      <c r="G1226" s="15"/>
      <c r="H1226" s="46"/>
      <c r="I1226" s="16"/>
      <c r="J1226" s="12"/>
      <c r="K1226" s="12"/>
      <c r="L1226" s="12"/>
      <c r="M1226" s="12"/>
      <c r="N1226" s="12"/>
      <c r="O1226" s="12"/>
      <c r="P1226" s="12"/>
      <c r="Q1226" s="12"/>
      <c r="R1226" s="19"/>
      <c r="S1226" s="19"/>
      <c r="T1226" s="12"/>
      <c r="U1226" s="12"/>
    </row>
    <row r="1227" spans="1:21" s="33" customFormat="1" x14ac:dyDescent="0.25">
      <c r="A1227" s="10" t="s">
        <v>1291</v>
      </c>
      <c r="B1227" s="17"/>
      <c r="C1227" s="19"/>
      <c r="D1227" s="12"/>
      <c r="E1227" s="12"/>
      <c r="F1227" s="12"/>
      <c r="G1227" s="15"/>
      <c r="H1227" s="46"/>
      <c r="I1227" s="16"/>
      <c r="J1227" s="12"/>
      <c r="K1227" s="12"/>
      <c r="L1227" s="12"/>
      <c r="M1227" s="12"/>
      <c r="N1227" s="12"/>
      <c r="O1227" s="12"/>
      <c r="P1227" s="12"/>
      <c r="Q1227" s="12"/>
      <c r="R1227" s="19"/>
      <c r="S1227" s="19"/>
      <c r="T1227" s="12"/>
      <c r="U1227" s="12"/>
    </row>
    <row r="1228" spans="1:21" s="33" customFormat="1" x14ac:dyDescent="0.25">
      <c r="A1228" s="10" t="s">
        <v>1292</v>
      </c>
      <c r="B1228" s="17"/>
      <c r="C1228" s="19"/>
      <c r="D1228" s="12"/>
      <c r="E1228" s="12"/>
      <c r="F1228" s="12"/>
      <c r="G1228" s="15"/>
      <c r="H1228" s="46"/>
      <c r="I1228" s="16"/>
      <c r="J1228" s="12"/>
      <c r="K1228" s="12"/>
      <c r="L1228" s="12"/>
      <c r="M1228" s="12"/>
      <c r="N1228" s="12"/>
      <c r="O1228" s="12"/>
      <c r="P1228" s="12"/>
      <c r="Q1228" s="12"/>
      <c r="R1228" s="19"/>
      <c r="S1228" s="19"/>
      <c r="T1228" s="12"/>
      <c r="U1228" s="12"/>
    </row>
    <row r="1229" spans="1:21" s="33" customFormat="1" x14ac:dyDescent="0.25">
      <c r="A1229" s="10" t="s">
        <v>1293</v>
      </c>
      <c r="B1229" s="17"/>
      <c r="C1229" s="19"/>
      <c r="D1229" s="12"/>
      <c r="E1229" s="12"/>
      <c r="F1229" s="12"/>
      <c r="G1229" s="15"/>
      <c r="H1229" s="46"/>
      <c r="I1229" s="16"/>
      <c r="J1229" s="12"/>
      <c r="K1229" s="12"/>
      <c r="L1229" s="12"/>
      <c r="M1229" s="12"/>
      <c r="N1229" s="12"/>
      <c r="O1229" s="12"/>
      <c r="P1229" s="12"/>
      <c r="Q1229" s="12"/>
      <c r="R1229" s="19"/>
      <c r="S1229" s="19"/>
      <c r="T1229" s="12"/>
      <c r="U1229" s="12"/>
    </row>
    <row r="1230" spans="1:21" s="33" customFormat="1" x14ac:dyDescent="0.25">
      <c r="A1230" s="10" t="s">
        <v>1294</v>
      </c>
      <c r="B1230" s="17"/>
      <c r="C1230" s="19"/>
      <c r="D1230" s="12"/>
      <c r="E1230" s="12"/>
      <c r="F1230" s="12"/>
      <c r="G1230" s="15"/>
      <c r="H1230" s="46"/>
      <c r="I1230" s="16"/>
      <c r="J1230" s="12"/>
      <c r="K1230" s="12"/>
      <c r="L1230" s="12"/>
      <c r="M1230" s="12"/>
      <c r="N1230" s="12"/>
      <c r="O1230" s="12"/>
      <c r="P1230" s="12"/>
      <c r="Q1230" s="12"/>
      <c r="R1230" s="19"/>
      <c r="S1230" s="19"/>
      <c r="T1230" s="12"/>
      <c r="U1230" s="12"/>
    </row>
    <row r="1231" spans="1:21" s="33" customFormat="1" x14ac:dyDescent="0.25">
      <c r="A1231" s="10" t="s">
        <v>1295</v>
      </c>
      <c r="B1231" s="17"/>
      <c r="C1231" s="19"/>
      <c r="D1231" s="12"/>
      <c r="E1231" s="12"/>
      <c r="F1231" s="12"/>
      <c r="G1231" s="15"/>
      <c r="H1231" s="46"/>
      <c r="I1231" s="16"/>
      <c r="J1231" s="12"/>
      <c r="K1231" s="12"/>
      <c r="L1231" s="12"/>
      <c r="M1231" s="12"/>
      <c r="N1231" s="12"/>
      <c r="O1231" s="12"/>
      <c r="P1231" s="12"/>
      <c r="Q1231" s="12"/>
      <c r="R1231" s="19"/>
      <c r="S1231" s="19"/>
      <c r="T1231" s="12"/>
      <c r="U1231" s="12"/>
    </row>
    <row r="1232" spans="1:21" s="33" customFormat="1" x14ac:dyDescent="0.25">
      <c r="A1232" s="10" t="s">
        <v>1296</v>
      </c>
      <c r="B1232" s="17"/>
      <c r="C1232" s="19"/>
      <c r="D1232" s="12"/>
      <c r="E1232" s="12"/>
      <c r="F1232" s="12"/>
      <c r="G1232" s="15"/>
      <c r="H1232" s="46"/>
      <c r="I1232" s="16"/>
      <c r="J1232" s="12"/>
      <c r="K1232" s="12"/>
      <c r="L1232" s="12"/>
      <c r="M1232" s="12"/>
      <c r="N1232" s="12"/>
      <c r="O1232" s="12"/>
      <c r="P1232" s="12"/>
      <c r="Q1232" s="12"/>
      <c r="R1232" s="19"/>
      <c r="S1232" s="19"/>
      <c r="T1232" s="12"/>
      <c r="U1232" s="12"/>
    </row>
    <row r="1233" spans="1:21" s="33" customFormat="1" x14ac:dyDescent="0.25">
      <c r="A1233" s="10" t="s">
        <v>1297</v>
      </c>
      <c r="B1233" s="17"/>
      <c r="C1233" s="19"/>
      <c r="D1233" s="12"/>
      <c r="E1233" s="12"/>
      <c r="F1233" s="12"/>
      <c r="G1233" s="15"/>
      <c r="H1233" s="46"/>
      <c r="I1233" s="16"/>
      <c r="J1233" s="12"/>
      <c r="K1233" s="12"/>
      <c r="L1233" s="12"/>
      <c r="M1233" s="12"/>
      <c r="N1233" s="12"/>
      <c r="O1233" s="12"/>
      <c r="P1233" s="12"/>
      <c r="Q1233" s="12"/>
      <c r="R1233" s="19"/>
      <c r="S1233" s="19"/>
      <c r="T1233" s="12"/>
      <c r="U1233" s="12"/>
    </row>
    <row r="1234" spans="1:21" s="33" customFormat="1" x14ac:dyDescent="0.25">
      <c r="A1234" s="10" t="s">
        <v>1298</v>
      </c>
      <c r="B1234" s="17"/>
      <c r="C1234" s="19"/>
      <c r="D1234" s="12"/>
      <c r="E1234" s="12"/>
      <c r="F1234" s="12"/>
      <c r="G1234" s="15"/>
      <c r="H1234" s="46"/>
      <c r="I1234" s="16"/>
      <c r="J1234" s="12"/>
      <c r="K1234" s="12"/>
      <c r="L1234" s="12"/>
      <c r="M1234" s="12"/>
      <c r="N1234" s="12"/>
      <c r="O1234" s="12"/>
      <c r="P1234" s="12"/>
      <c r="Q1234" s="12"/>
      <c r="R1234" s="19"/>
      <c r="S1234" s="19"/>
      <c r="T1234" s="12"/>
      <c r="U1234" s="12"/>
    </row>
    <row r="1235" spans="1:21" s="33" customFormat="1" x14ac:dyDescent="0.25">
      <c r="A1235" s="10" t="s">
        <v>1299</v>
      </c>
      <c r="B1235" s="17"/>
      <c r="C1235" s="19"/>
      <c r="D1235" s="12"/>
      <c r="E1235" s="12"/>
      <c r="F1235" s="12"/>
      <c r="G1235" s="15"/>
      <c r="H1235" s="46"/>
      <c r="I1235" s="16"/>
      <c r="J1235" s="12"/>
      <c r="K1235" s="12"/>
      <c r="L1235" s="12"/>
      <c r="M1235" s="12"/>
      <c r="N1235" s="12"/>
      <c r="O1235" s="12"/>
      <c r="P1235" s="12"/>
      <c r="Q1235" s="12"/>
      <c r="R1235" s="19"/>
      <c r="S1235" s="19"/>
      <c r="T1235" s="12"/>
      <c r="U1235" s="12"/>
    </row>
    <row r="1236" spans="1:21" s="33" customFormat="1" x14ac:dyDescent="0.25">
      <c r="A1236" s="10" t="s">
        <v>1300</v>
      </c>
      <c r="B1236" s="17"/>
      <c r="C1236" s="19"/>
      <c r="D1236" s="12"/>
      <c r="E1236" s="12"/>
      <c r="F1236" s="12"/>
      <c r="G1236" s="15"/>
      <c r="H1236" s="46"/>
      <c r="I1236" s="16"/>
      <c r="J1236" s="12"/>
      <c r="K1236" s="12"/>
      <c r="L1236" s="12"/>
      <c r="M1236" s="12"/>
      <c r="N1236" s="12"/>
      <c r="O1236" s="12"/>
      <c r="P1236" s="12"/>
      <c r="Q1236" s="12"/>
      <c r="R1236" s="19"/>
      <c r="S1236" s="19"/>
      <c r="T1236" s="12"/>
      <c r="U1236" s="12"/>
    </row>
    <row r="1237" spans="1:21" s="33" customFormat="1" x14ac:dyDescent="0.25">
      <c r="A1237" s="10" t="s">
        <v>1301</v>
      </c>
      <c r="B1237" s="17"/>
      <c r="C1237" s="19"/>
      <c r="D1237" s="12"/>
      <c r="E1237" s="12"/>
      <c r="F1237" s="12"/>
      <c r="G1237" s="15"/>
      <c r="H1237" s="46"/>
      <c r="I1237" s="16"/>
      <c r="J1237" s="12"/>
      <c r="K1237" s="12"/>
      <c r="L1237" s="12"/>
      <c r="M1237" s="12"/>
      <c r="N1237" s="12"/>
      <c r="O1237" s="12"/>
      <c r="P1237" s="12"/>
      <c r="Q1237" s="12"/>
      <c r="R1237" s="19"/>
      <c r="S1237" s="19"/>
      <c r="T1237" s="12"/>
      <c r="U1237" s="12"/>
    </row>
    <row r="1238" spans="1:21" s="33" customFormat="1" x14ac:dyDescent="0.25">
      <c r="A1238" s="10" t="s">
        <v>1302</v>
      </c>
      <c r="B1238" s="17"/>
      <c r="C1238" s="19"/>
      <c r="D1238" s="12"/>
      <c r="E1238" s="12"/>
      <c r="F1238" s="12"/>
      <c r="G1238" s="15"/>
      <c r="H1238" s="46"/>
      <c r="I1238" s="16"/>
      <c r="J1238" s="12"/>
      <c r="K1238" s="12"/>
      <c r="L1238" s="12"/>
      <c r="M1238" s="12"/>
      <c r="N1238" s="12"/>
      <c r="O1238" s="12"/>
      <c r="P1238" s="12"/>
      <c r="Q1238" s="12"/>
      <c r="R1238" s="19"/>
      <c r="S1238" s="19"/>
      <c r="T1238" s="12"/>
      <c r="U1238" s="12"/>
    </row>
    <row r="1239" spans="1:21" s="33" customFormat="1" x14ac:dyDescent="0.25">
      <c r="A1239" s="10" t="s">
        <v>1303</v>
      </c>
      <c r="B1239" s="17"/>
      <c r="C1239" s="19"/>
      <c r="D1239" s="12"/>
      <c r="E1239" s="12"/>
      <c r="F1239" s="12"/>
      <c r="G1239" s="15"/>
      <c r="H1239" s="46"/>
      <c r="I1239" s="16"/>
      <c r="J1239" s="12"/>
      <c r="K1239" s="12"/>
      <c r="L1239" s="12"/>
      <c r="M1239" s="12"/>
      <c r="N1239" s="12"/>
      <c r="O1239" s="12"/>
      <c r="P1239" s="12"/>
      <c r="Q1239" s="12"/>
      <c r="R1239" s="19"/>
      <c r="S1239" s="19"/>
      <c r="T1239" s="12"/>
      <c r="U1239" s="12"/>
    </row>
    <row r="1240" spans="1:21" s="33" customFormat="1" x14ac:dyDescent="0.25">
      <c r="A1240" s="10" t="s">
        <v>1304</v>
      </c>
      <c r="B1240" s="17"/>
      <c r="C1240" s="19"/>
      <c r="D1240" s="12"/>
      <c r="E1240" s="12"/>
      <c r="F1240" s="12"/>
      <c r="G1240" s="15"/>
      <c r="H1240" s="46"/>
      <c r="I1240" s="16"/>
      <c r="J1240" s="12"/>
      <c r="K1240" s="12"/>
      <c r="L1240" s="12"/>
      <c r="M1240" s="12"/>
      <c r="N1240" s="12"/>
      <c r="O1240" s="12"/>
      <c r="P1240" s="12"/>
      <c r="Q1240" s="12"/>
      <c r="R1240" s="19"/>
      <c r="S1240" s="19"/>
      <c r="T1240" s="12"/>
      <c r="U1240" s="12"/>
    </row>
    <row r="1241" spans="1:21" s="33" customFormat="1" x14ac:dyDescent="0.25">
      <c r="A1241" s="10" t="s">
        <v>1305</v>
      </c>
      <c r="B1241" s="17"/>
      <c r="C1241" s="19"/>
      <c r="D1241" s="12"/>
      <c r="E1241" s="12"/>
      <c r="F1241" s="12"/>
      <c r="G1241" s="15"/>
      <c r="H1241" s="46"/>
      <c r="I1241" s="16"/>
      <c r="J1241" s="12"/>
      <c r="K1241" s="12"/>
      <c r="L1241" s="12"/>
      <c r="M1241" s="12"/>
      <c r="N1241" s="12"/>
      <c r="O1241" s="12"/>
      <c r="P1241" s="12"/>
      <c r="Q1241" s="12"/>
      <c r="R1241" s="19"/>
      <c r="S1241" s="19"/>
      <c r="T1241" s="12"/>
      <c r="U1241" s="12"/>
    </row>
    <row r="1242" spans="1:21" s="33" customFormat="1" x14ac:dyDescent="0.25">
      <c r="A1242" s="10" t="s">
        <v>1306</v>
      </c>
      <c r="B1242" s="17"/>
      <c r="C1242" s="19"/>
      <c r="D1242" s="12"/>
      <c r="E1242" s="12"/>
      <c r="F1242" s="12"/>
      <c r="G1242" s="15"/>
      <c r="H1242" s="46"/>
      <c r="I1242" s="16"/>
      <c r="J1242" s="12"/>
      <c r="K1242" s="12"/>
      <c r="L1242" s="12"/>
      <c r="M1242" s="12"/>
      <c r="N1242" s="12"/>
      <c r="O1242" s="12"/>
      <c r="P1242" s="12"/>
      <c r="Q1242" s="12"/>
      <c r="R1242" s="19"/>
      <c r="S1242" s="19"/>
      <c r="T1242" s="12"/>
      <c r="U1242" s="12"/>
    </row>
    <row r="1243" spans="1:21" s="33" customFormat="1" x14ac:dyDescent="0.25">
      <c r="A1243" s="10" t="s">
        <v>1307</v>
      </c>
      <c r="B1243" s="17"/>
      <c r="C1243" s="19"/>
      <c r="D1243" s="12"/>
      <c r="E1243" s="12"/>
      <c r="F1243" s="12"/>
      <c r="G1243" s="15"/>
      <c r="H1243" s="46"/>
      <c r="I1243" s="16"/>
      <c r="J1243" s="12"/>
      <c r="K1243" s="12"/>
      <c r="L1243" s="12"/>
      <c r="M1243" s="12"/>
      <c r="N1243" s="12"/>
      <c r="O1243" s="12"/>
      <c r="P1243" s="12"/>
      <c r="Q1243" s="12"/>
      <c r="R1243" s="19"/>
      <c r="S1243" s="19"/>
      <c r="T1243" s="12"/>
      <c r="U1243" s="12"/>
    </row>
    <row r="1244" spans="1:21" s="33" customFormat="1" x14ac:dyDescent="0.25">
      <c r="A1244" s="10" t="s">
        <v>1308</v>
      </c>
      <c r="B1244" s="17"/>
      <c r="C1244" s="19"/>
      <c r="D1244" s="12"/>
      <c r="E1244" s="12"/>
      <c r="F1244" s="12"/>
      <c r="G1244" s="15"/>
      <c r="H1244" s="46"/>
      <c r="I1244" s="16"/>
      <c r="J1244" s="12"/>
      <c r="K1244" s="12"/>
      <c r="L1244" s="12"/>
      <c r="M1244" s="12"/>
      <c r="N1244" s="12"/>
      <c r="O1244" s="12"/>
      <c r="P1244" s="12"/>
      <c r="Q1244" s="12"/>
      <c r="R1244" s="19"/>
      <c r="S1244" s="19"/>
      <c r="T1244" s="12"/>
      <c r="U1244" s="12"/>
    </row>
    <row r="1245" spans="1:21" s="33" customFormat="1" x14ac:dyDescent="0.25">
      <c r="A1245" s="10" t="s">
        <v>1309</v>
      </c>
      <c r="B1245" s="17"/>
      <c r="C1245" s="19"/>
      <c r="D1245" s="12"/>
      <c r="E1245" s="12"/>
      <c r="F1245" s="12"/>
      <c r="G1245" s="15"/>
      <c r="H1245" s="46"/>
      <c r="I1245" s="16"/>
      <c r="J1245" s="12"/>
      <c r="K1245" s="12"/>
      <c r="L1245" s="12"/>
      <c r="M1245" s="12"/>
      <c r="N1245" s="12"/>
      <c r="O1245" s="12"/>
      <c r="P1245" s="12"/>
      <c r="Q1245" s="12"/>
      <c r="R1245" s="19"/>
      <c r="S1245" s="19"/>
      <c r="T1245" s="12"/>
      <c r="U1245" s="12"/>
    </row>
    <row r="1246" spans="1:21" s="33" customFormat="1" x14ac:dyDescent="0.25">
      <c r="A1246" s="10" t="s">
        <v>1310</v>
      </c>
      <c r="B1246" s="17"/>
      <c r="C1246" s="19"/>
      <c r="D1246" s="12"/>
      <c r="E1246" s="12"/>
      <c r="F1246" s="12"/>
      <c r="G1246" s="15"/>
      <c r="H1246" s="46"/>
      <c r="I1246" s="16"/>
      <c r="J1246" s="12"/>
      <c r="K1246" s="12"/>
      <c r="L1246" s="12"/>
      <c r="M1246" s="12"/>
      <c r="N1246" s="12"/>
      <c r="O1246" s="12"/>
      <c r="P1246" s="12"/>
      <c r="Q1246" s="12"/>
      <c r="R1246" s="19"/>
      <c r="S1246" s="19"/>
      <c r="T1246" s="12"/>
      <c r="U1246" s="12"/>
    </row>
    <row r="1247" spans="1:21" s="33" customFormat="1" x14ac:dyDescent="0.25">
      <c r="A1247" s="10" t="s">
        <v>1311</v>
      </c>
      <c r="B1247" s="17"/>
      <c r="C1247" s="19"/>
      <c r="D1247" s="12"/>
      <c r="E1247" s="12"/>
      <c r="F1247" s="12"/>
      <c r="G1247" s="15"/>
      <c r="H1247" s="46"/>
      <c r="I1247" s="16"/>
      <c r="J1247" s="12"/>
      <c r="K1247" s="12"/>
      <c r="L1247" s="12"/>
      <c r="M1247" s="12"/>
      <c r="N1247" s="12"/>
      <c r="O1247" s="12"/>
      <c r="P1247" s="12"/>
      <c r="Q1247" s="12"/>
      <c r="R1247" s="19"/>
      <c r="S1247" s="19"/>
      <c r="T1247" s="12"/>
      <c r="U1247" s="12"/>
    </row>
    <row r="1248" spans="1:21" s="33" customFormat="1" x14ac:dyDescent="0.25">
      <c r="A1248" s="10" t="s">
        <v>1312</v>
      </c>
      <c r="B1248" s="17"/>
      <c r="C1248" s="19"/>
      <c r="D1248" s="12"/>
      <c r="E1248" s="12"/>
      <c r="F1248" s="12"/>
      <c r="G1248" s="15"/>
      <c r="H1248" s="46"/>
      <c r="I1248" s="16"/>
      <c r="J1248" s="12"/>
      <c r="K1248" s="12"/>
      <c r="L1248" s="12"/>
      <c r="M1248" s="12"/>
      <c r="N1248" s="12"/>
      <c r="O1248" s="12"/>
      <c r="P1248" s="12"/>
      <c r="Q1248" s="12"/>
      <c r="R1248" s="19"/>
      <c r="S1248" s="19"/>
      <c r="T1248" s="12"/>
      <c r="U1248" s="12"/>
    </row>
    <row r="1249" spans="1:21" s="33" customFormat="1" x14ac:dyDescent="0.25">
      <c r="A1249" s="10" t="s">
        <v>1313</v>
      </c>
      <c r="B1249" s="17"/>
      <c r="C1249" s="19"/>
      <c r="D1249" s="12"/>
      <c r="E1249" s="12"/>
      <c r="F1249" s="12"/>
      <c r="G1249" s="15"/>
      <c r="H1249" s="46"/>
      <c r="I1249" s="16"/>
      <c r="J1249" s="12"/>
      <c r="K1249" s="12"/>
      <c r="L1249" s="12"/>
      <c r="M1249" s="12"/>
      <c r="N1249" s="12"/>
      <c r="O1249" s="12"/>
      <c r="P1249" s="12"/>
      <c r="Q1249" s="12"/>
      <c r="R1249" s="19"/>
      <c r="S1249" s="19"/>
      <c r="T1249" s="12"/>
      <c r="U1249" s="12"/>
    </row>
    <row r="1250" spans="1:21" s="33" customFormat="1" x14ac:dyDescent="0.25">
      <c r="A1250" s="10" t="s">
        <v>1314</v>
      </c>
      <c r="B1250" s="17"/>
      <c r="C1250" s="19"/>
      <c r="D1250" s="12"/>
      <c r="E1250" s="12"/>
      <c r="F1250" s="12"/>
      <c r="G1250" s="15"/>
      <c r="H1250" s="46"/>
      <c r="I1250" s="16"/>
      <c r="J1250" s="12"/>
      <c r="K1250" s="12"/>
      <c r="L1250" s="12"/>
      <c r="M1250" s="12"/>
      <c r="N1250" s="12"/>
      <c r="O1250" s="12"/>
      <c r="P1250" s="12"/>
      <c r="Q1250" s="12"/>
      <c r="R1250" s="19"/>
      <c r="S1250" s="19"/>
      <c r="T1250" s="12"/>
      <c r="U1250" s="12"/>
    </row>
    <row r="1251" spans="1:21" s="33" customFormat="1" x14ac:dyDescent="0.25">
      <c r="A1251" s="10" t="s">
        <v>1315</v>
      </c>
      <c r="B1251" s="17"/>
      <c r="C1251" s="19"/>
      <c r="D1251" s="12"/>
      <c r="E1251" s="12"/>
      <c r="F1251" s="12"/>
      <c r="G1251" s="15"/>
      <c r="H1251" s="46"/>
      <c r="I1251" s="16"/>
      <c r="J1251" s="12"/>
      <c r="K1251" s="12"/>
      <c r="L1251" s="12"/>
      <c r="M1251" s="12"/>
      <c r="N1251" s="12"/>
      <c r="O1251" s="12"/>
      <c r="P1251" s="12"/>
      <c r="Q1251" s="12"/>
      <c r="R1251" s="19"/>
      <c r="S1251" s="19"/>
      <c r="T1251" s="12"/>
      <c r="U1251" s="12"/>
    </row>
    <row r="1252" spans="1:21" s="33" customFormat="1" x14ac:dyDescent="0.25">
      <c r="A1252" s="10" t="s">
        <v>1316</v>
      </c>
      <c r="B1252" s="17"/>
      <c r="C1252" s="19"/>
      <c r="D1252" s="12"/>
      <c r="E1252" s="12"/>
      <c r="F1252" s="12"/>
      <c r="G1252" s="15"/>
      <c r="H1252" s="46"/>
      <c r="I1252" s="16"/>
      <c r="J1252" s="12"/>
      <c r="K1252" s="12"/>
      <c r="L1252" s="12"/>
      <c r="M1252" s="12"/>
      <c r="N1252" s="12"/>
      <c r="O1252" s="12"/>
      <c r="P1252" s="12"/>
      <c r="Q1252" s="12"/>
      <c r="R1252" s="19"/>
      <c r="S1252" s="19"/>
      <c r="T1252" s="12"/>
      <c r="U1252" s="12"/>
    </row>
    <row r="1253" spans="1:21" s="33" customFormat="1" x14ac:dyDescent="0.25">
      <c r="A1253" s="10" t="s">
        <v>1317</v>
      </c>
      <c r="B1253" s="17"/>
      <c r="C1253" s="19"/>
      <c r="D1253" s="12"/>
      <c r="E1253" s="12"/>
      <c r="F1253" s="12"/>
      <c r="G1253" s="15"/>
      <c r="H1253" s="46"/>
      <c r="I1253" s="16"/>
      <c r="J1253" s="12"/>
      <c r="K1253" s="12"/>
      <c r="L1253" s="12"/>
      <c r="M1253" s="12"/>
      <c r="N1253" s="12"/>
      <c r="O1253" s="12"/>
      <c r="P1253" s="12"/>
      <c r="Q1253" s="12"/>
      <c r="R1253" s="19"/>
      <c r="S1253" s="19"/>
      <c r="T1253" s="12"/>
      <c r="U1253" s="12"/>
    </row>
    <row r="1254" spans="1:21" s="33" customFormat="1" x14ac:dyDescent="0.25">
      <c r="A1254" s="10" t="s">
        <v>1318</v>
      </c>
      <c r="B1254" s="17"/>
      <c r="C1254" s="19"/>
      <c r="D1254" s="12"/>
      <c r="E1254" s="12"/>
      <c r="F1254" s="12"/>
      <c r="G1254" s="15"/>
      <c r="H1254" s="46"/>
      <c r="I1254" s="16"/>
      <c r="J1254" s="12"/>
      <c r="K1254" s="12"/>
      <c r="L1254" s="12"/>
      <c r="M1254" s="12"/>
      <c r="N1254" s="12"/>
      <c r="O1254" s="12"/>
      <c r="P1254" s="12"/>
      <c r="Q1254" s="12"/>
      <c r="R1254" s="19"/>
      <c r="S1254" s="19"/>
      <c r="T1254" s="12"/>
      <c r="U1254" s="12"/>
    </row>
    <row r="1255" spans="1:21" s="33" customFormat="1" x14ac:dyDescent="0.25">
      <c r="A1255" s="10" t="s">
        <v>1319</v>
      </c>
      <c r="B1255" s="17"/>
      <c r="C1255" s="19"/>
      <c r="D1255" s="12"/>
      <c r="E1255" s="12"/>
      <c r="F1255" s="12"/>
      <c r="G1255" s="15"/>
      <c r="H1255" s="46"/>
      <c r="I1255" s="16"/>
      <c r="J1255" s="12"/>
      <c r="K1255" s="12"/>
      <c r="L1255" s="12"/>
      <c r="M1255" s="12"/>
      <c r="N1255" s="12"/>
      <c r="O1255" s="12"/>
      <c r="P1255" s="12"/>
      <c r="Q1255" s="12"/>
      <c r="R1255" s="19"/>
      <c r="S1255" s="19"/>
      <c r="T1255" s="12"/>
      <c r="U1255" s="12"/>
    </row>
    <row r="1256" spans="1:21" s="33" customFormat="1" x14ac:dyDescent="0.25">
      <c r="A1256" s="10" t="s">
        <v>1320</v>
      </c>
      <c r="B1256" s="17"/>
      <c r="C1256" s="19"/>
      <c r="D1256" s="12"/>
      <c r="E1256" s="12"/>
      <c r="F1256" s="12"/>
      <c r="G1256" s="15"/>
      <c r="H1256" s="46"/>
      <c r="I1256" s="16"/>
      <c r="J1256" s="12"/>
      <c r="K1256" s="12"/>
      <c r="L1256" s="12"/>
      <c r="M1256" s="12"/>
      <c r="N1256" s="12"/>
      <c r="O1256" s="12"/>
      <c r="P1256" s="12"/>
      <c r="Q1256" s="12"/>
      <c r="R1256" s="19"/>
      <c r="S1256" s="19"/>
      <c r="T1256" s="12"/>
      <c r="U1256" s="12"/>
    </row>
    <row r="1257" spans="1:21" s="33" customFormat="1" x14ac:dyDescent="0.25">
      <c r="A1257" s="10" t="s">
        <v>1321</v>
      </c>
      <c r="B1257" s="17"/>
      <c r="C1257" s="19"/>
      <c r="D1257" s="12"/>
      <c r="E1257" s="12"/>
      <c r="F1257" s="12"/>
      <c r="G1257" s="15"/>
      <c r="H1257" s="46"/>
      <c r="I1257" s="16"/>
      <c r="J1257" s="12"/>
      <c r="K1257" s="12"/>
      <c r="L1257" s="12"/>
      <c r="M1257" s="12"/>
      <c r="N1257" s="12"/>
      <c r="O1257" s="12"/>
      <c r="P1257" s="12"/>
      <c r="Q1257" s="12"/>
      <c r="R1257" s="19"/>
      <c r="S1257" s="19"/>
      <c r="T1257" s="12"/>
      <c r="U1257" s="12"/>
    </row>
    <row r="1258" spans="1:21" s="33" customFormat="1" x14ac:dyDescent="0.25">
      <c r="A1258" s="10" t="s">
        <v>1322</v>
      </c>
      <c r="B1258" s="17"/>
      <c r="C1258" s="19"/>
      <c r="D1258" s="12"/>
      <c r="E1258" s="12"/>
      <c r="F1258" s="12"/>
      <c r="G1258" s="15"/>
      <c r="H1258" s="46"/>
      <c r="I1258" s="16"/>
      <c r="J1258" s="12"/>
      <c r="K1258" s="12"/>
      <c r="L1258" s="12"/>
      <c r="M1258" s="12"/>
      <c r="N1258" s="12"/>
      <c r="O1258" s="12"/>
      <c r="P1258" s="12"/>
      <c r="Q1258" s="12"/>
      <c r="R1258" s="19"/>
      <c r="S1258" s="19"/>
      <c r="T1258" s="12"/>
      <c r="U1258" s="12"/>
    </row>
    <row r="1259" spans="1:21" s="33" customFormat="1" x14ac:dyDescent="0.25">
      <c r="A1259" s="10" t="s">
        <v>1323</v>
      </c>
      <c r="B1259" s="17"/>
      <c r="C1259" s="19"/>
      <c r="D1259" s="12"/>
      <c r="E1259" s="12"/>
      <c r="F1259" s="12"/>
      <c r="G1259" s="15"/>
      <c r="H1259" s="46"/>
      <c r="I1259" s="16"/>
      <c r="J1259" s="12"/>
      <c r="K1259" s="12"/>
      <c r="L1259" s="12"/>
      <c r="M1259" s="12"/>
      <c r="N1259" s="12"/>
      <c r="O1259" s="12"/>
      <c r="P1259" s="12"/>
      <c r="Q1259" s="12"/>
      <c r="R1259" s="19"/>
      <c r="S1259" s="19"/>
      <c r="T1259" s="12"/>
      <c r="U1259" s="12"/>
    </row>
    <row r="1260" spans="1:21" s="33" customFormat="1" x14ac:dyDescent="0.25">
      <c r="A1260" s="10" t="s">
        <v>1324</v>
      </c>
      <c r="B1260" s="17"/>
      <c r="C1260" s="19"/>
      <c r="D1260" s="12"/>
      <c r="E1260" s="12"/>
      <c r="F1260" s="12"/>
      <c r="G1260" s="15"/>
      <c r="H1260" s="46"/>
      <c r="I1260" s="16"/>
      <c r="J1260" s="12"/>
      <c r="K1260" s="12"/>
      <c r="L1260" s="12"/>
      <c r="M1260" s="12"/>
      <c r="N1260" s="12"/>
      <c r="O1260" s="12"/>
      <c r="P1260" s="12"/>
      <c r="Q1260" s="12"/>
      <c r="R1260" s="19"/>
      <c r="S1260" s="19"/>
      <c r="T1260" s="12"/>
      <c r="U1260" s="12"/>
    </row>
    <row r="1261" spans="1:21" s="33" customFormat="1" x14ac:dyDescent="0.25">
      <c r="A1261" s="10" t="s">
        <v>1325</v>
      </c>
      <c r="B1261" s="17"/>
      <c r="C1261" s="19"/>
      <c r="D1261" s="12"/>
      <c r="E1261" s="12"/>
      <c r="F1261" s="12"/>
      <c r="G1261" s="15"/>
      <c r="H1261" s="46"/>
      <c r="I1261" s="16"/>
      <c r="J1261" s="12"/>
      <c r="K1261" s="12"/>
      <c r="L1261" s="12"/>
      <c r="M1261" s="12"/>
      <c r="N1261" s="12"/>
      <c r="O1261" s="12"/>
      <c r="P1261" s="12"/>
      <c r="Q1261" s="12"/>
      <c r="R1261" s="19"/>
      <c r="S1261" s="19"/>
      <c r="T1261" s="12"/>
      <c r="U1261" s="12"/>
    </row>
    <row r="1262" spans="1:21" s="33" customFormat="1" x14ac:dyDescent="0.25">
      <c r="A1262" s="10" t="s">
        <v>1326</v>
      </c>
      <c r="B1262" s="17"/>
      <c r="C1262" s="19"/>
      <c r="D1262" s="12"/>
      <c r="E1262" s="12"/>
      <c r="F1262" s="12"/>
      <c r="G1262" s="15"/>
      <c r="H1262" s="46"/>
      <c r="I1262" s="16"/>
      <c r="J1262" s="12"/>
      <c r="K1262" s="12"/>
      <c r="L1262" s="12"/>
      <c r="M1262" s="12"/>
      <c r="N1262" s="12"/>
      <c r="O1262" s="12"/>
      <c r="P1262" s="12"/>
      <c r="Q1262" s="12"/>
      <c r="R1262" s="19"/>
      <c r="S1262" s="19"/>
      <c r="T1262" s="12"/>
      <c r="U1262" s="12"/>
    </row>
    <row r="1263" spans="1:21" s="33" customFormat="1" x14ac:dyDescent="0.25">
      <c r="A1263" s="10" t="s">
        <v>1327</v>
      </c>
      <c r="B1263" s="17"/>
      <c r="C1263" s="19"/>
      <c r="D1263" s="12"/>
      <c r="E1263" s="12"/>
      <c r="F1263" s="12"/>
      <c r="G1263" s="15"/>
      <c r="H1263" s="46"/>
      <c r="I1263" s="16"/>
      <c r="J1263" s="12"/>
      <c r="K1263" s="12"/>
      <c r="L1263" s="12"/>
      <c r="M1263" s="12"/>
      <c r="N1263" s="12"/>
      <c r="O1263" s="12"/>
      <c r="P1263" s="12"/>
      <c r="Q1263" s="12"/>
      <c r="R1263" s="19"/>
      <c r="S1263" s="19"/>
      <c r="T1263" s="12"/>
      <c r="U1263" s="12"/>
    </row>
    <row r="1264" spans="1:21" s="33" customFormat="1" x14ac:dyDescent="0.25">
      <c r="A1264" s="10" t="s">
        <v>1328</v>
      </c>
      <c r="B1264" s="17"/>
      <c r="C1264" s="19"/>
      <c r="D1264" s="12"/>
      <c r="E1264" s="12"/>
      <c r="F1264" s="12"/>
      <c r="G1264" s="15"/>
      <c r="H1264" s="46"/>
      <c r="I1264" s="16"/>
      <c r="J1264" s="12"/>
      <c r="K1264" s="12"/>
      <c r="L1264" s="12"/>
      <c r="M1264" s="12"/>
      <c r="N1264" s="12"/>
      <c r="O1264" s="12"/>
      <c r="P1264" s="12"/>
      <c r="Q1264" s="12"/>
      <c r="R1264" s="19"/>
      <c r="S1264" s="19"/>
      <c r="T1264" s="12"/>
      <c r="U1264" s="12"/>
    </row>
    <row r="1265" spans="1:21" s="33" customFormat="1" x14ac:dyDescent="0.25">
      <c r="A1265" s="10" t="s">
        <v>1329</v>
      </c>
      <c r="B1265" s="17"/>
      <c r="C1265" s="19"/>
      <c r="D1265" s="12"/>
      <c r="E1265" s="12"/>
      <c r="F1265" s="12"/>
      <c r="G1265" s="15"/>
      <c r="H1265" s="46"/>
      <c r="I1265" s="16"/>
      <c r="J1265" s="12"/>
      <c r="K1265" s="12"/>
      <c r="L1265" s="12"/>
      <c r="M1265" s="12"/>
      <c r="N1265" s="12"/>
      <c r="O1265" s="12"/>
      <c r="P1265" s="12"/>
      <c r="Q1265" s="12"/>
      <c r="R1265" s="19"/>
      <c r="S1265" s="19"/>
      <c r="T1265" s="12"/>
      <c r="U1265" s="12"/>
    </row>
    <row r="1266" spans="1:21" s="33" customFormat="1" x14ac:dyDescent="0.25">
      <c r="A1266" s="10" t="s">
        <v>1330</v>
      </c>
      <c r="B1266" s="17"/>
      <c r="C1266" s="19"/>
      <c r="D1266" s="12"/>
      <c r="E1266" s="12"/>
      <c r="F1266" s="12"/>
      <c r="G1266" s="15"/>
      <c r="H1266" s="46"/>
      <c r="I1266" s="16"/>
      <c r="J1266" s="12"/>
      <c r="K1266" s="12"/>
      <c r="L1266" s="12"/>
      <c r="M1266" s="12"/>
      <c r="N1266" s="12"/>
      <c r="O1266" s="12"/>
      <c r="P1266" s="12"/>
      <c r="Q1266" s="12"/>
      <c r="R1266" s="19"/>
      <c r="S1266" s="19"/>
      <c r="T1266" s="12"/>
      <c r="U1266" s="12"/>
    </row>
    <row r="1267" spans="1:21" s="33" customFormat="1" x14ac:dyDescent="0.25">
      <c r="A1267" s="10" t="s">
        <v>1331</v>
      </c>
      <c r="B1267" s="17"/>
      <c r="C1267" s="19"/>
      <c r="D1267" s="12"/>
      <c r="E1267" s="12"/>
      <c r="F1267" s="12"/>
      <c r="G1267" s="15"/>
      <c r="H1267" s="46"/>
      <c r="I1267" s="16"/>
      <c r="J1267" s="12"/>
      <c r="K1267" s="12"/>
      <c r="L1267" s="12"/>
      <c r="M1267" s="12"/>
      <c r="N1267" s="12"/>
      <c r="O1267" s="12"/>
      <c r="P1267" s="12"/>
      <c r="Q1267" s="12"/>
      <c r="R1267" s="19"/>
      <c r="S1267" s="19"/>
      <c r="T1267" s="12"/>
      <c r="U1267" s="12"/>
    </row>
    <row r="1268" spans="1:21" s="33" customFormat="1" x14ac:dyDescent="0.25">
      <c r="A1268" s="10" t="s">
        <v>1332</v>
      </c>
      <c r="B1268" s="17"/>
      <c r="C1268" s="19"/>
      <c r="D1268" s="12"/>
      <c r="E1268" s="12"/>
      <c r="F1268" s="12"/>
      <c r="G1268" s="15"/>
      <c r="H1268" s="46"/>
      <c r="I1268" s="16"/>
      <c r="J1268" s="12"/>
      <c r="K1268" s="12"/>
      <c r="L1268" s="12"/>
      <c r="M1268" s="12"/>
      <c r="N1268" s="12"/>
      <c r="O1268" s="12"/>
      <c r="P1268" s="12"/>
      <c r="Q1268" s="12"/>
      <c r="R1268" s="19"/>
      <c r="S1268" s="19"/>
      <c r="T1268" s="12"/>
      <c r="U1268" s="12"/>
    </row>
    <row r="1269" spans="1:21" s="33" customFormat="1" x14ac:dyDescent="0.25">
      <c r="A1269" s="10" t="s">
        <v>1333</v>
      </c>
      <c r="B1269" s="17"/>
      <c r="C1269" s="19"/>
      <c r="D1269" s="12"/>
      <c r="E1269" s="12"/>
      <c r="F1269" s="12"/>
      <c r="G1269" s="15"/>
      <c r="H1269" s="46"/>
      <c r="I1269" s="16"/>
      <c r="J1269" s="12"/>
      <c r="K1269" s="12"/>
      <c r="L1269" s="12"/>
      <c r="M1269" s="12"/>
      <c r="N1269" s="12"/>
      <c r="O1269" s="12"/>
      <c r="P1269" s="12"/>
      <c r="Q1269" s="12"/>
      <c r="R1269" s="19"/>
      <c r="S1269" s="19"/>
      <c r="T1269" s="12"/>
      <c r="U1269" s="12"/>
    </row>
    <row r="1270" spans="1:21" s="33" customFormat="1" x14ac:dyDescent="0.25">
      <c r="A1270" s="10" t="s">
        <v>1334</v>
      </c>
      <c r="B1270" s="17"/>
      <c r="C1270" s="19"/>
      <c r="D1270" s="12"/>
      <c r="E1270" s="12"/>
      <c r="F1270" s="12"/>
      <c r="G1270" s="15"/>
      <c r="H1270" s="46"/>
      <c r="I1270" s="16"/>
      <c r="J1270" s="12"/>
      <c r="K1270" s="12"/>
      <c r="L1270" s="12"/>
      <c r="M1270" s="12"/>
      <c r="N1270" s="12"/>
      <c r="O1270" s="12"/>
      <c r="P1270" s="12"/>
      <c r="Q1270" s="12"/>
      <c r="R1270" s="19"/>
      <c r="S1270" s="19"/>
      <c r="T1270" s="12"/>
      <c r="U1270" s="12"/>
    </row>
    <row r="1271" spans="1:21" s="33" customFormat="1" x14ac:dyDescent="0.25">
      <c r="A1271" s="10" t="s">
        <v>1335</v>
      </c>
      <c r="B1271" s="17"/>
      <c r="C1271" s="19"/>
      <c r="D1271" s="12"/>
      <c r="E1271" s="12"/>
      <c r="F1271" s="12"/>
      <c r="G1271" s="15"/>
      <c r="H1271" s="46"/>
      <c r="I1271" s="16"/>
      <c r="J1271" s="12"/>
      <c r="K1271" s="12"/>
      <c r="L1271" s="12"/>
      <c r="M1271" s="12"/>
      <c r="N1271" s="12"/>
      <c r="O1271" s="12"/>
      <c r="P1271" s="12"/>
      <c r="Q1271" s="12"/>
      <c r="R1271" s="19"/>
      <c r="S1271" s="19"/>
      <c r="T1271" s="12"/>
      <c r="U1271" s="12"/>
    </row>
    <row r="1272" spans="1:21" s="33" customFormat="1" x14ac:dyDescent="0.25">
      <c r="A1272" s="10" t="s">
        <v>1336</v>
      </c>
      <c r="B1272" s="17"/>
      <c r="C1272" s="19"/>
      <c r="D1272" s="12"/>
      <c r="E1272" s="12"/>
      <c r="F1272" s="12"/>
      <c r="G1272" s="15"/>
      <c r="H1272" s="46"/>
      <c r="I1272" s="16"/>
      <c r="J1272" s="12"/>
      <c r="K1272" s="12"/>
      <c r="L1272" s="12"/>
      <c r="M1272" s="12"/>
      <c r="N1272" s="12"/>
      <c r="O1272" s="12"/>
      <c r="P1272" s="12"/>
      <c r="Q1272" s="12"/>
      <c r="R1272" s="19"/>
      <c r="S1272" s="19"/>
      <c r="T1272" s="12"/>
      <c r="U1272" s="12"/>
    </row>
    <row r="1273" spans="1:21" s="33" customFormat="1" x14ac:dyDescent="0.25">
      <c r="A1273" s="10" t="s">
        <v>1337</v>
      </c>
      <c r="B1273" s="17"/>
      <c r="C1273" s="19"/>
      <c r="D1273" s="12"/>
      <c r="E1273" s="12"/>
      <c r="F1273" s="12"/>
      <c r="G1273" s="15"/>
      <c r="H1273" s="46"/>
      <c r="I1273" s="16"/>
      <c r="J1273" s="12"/>
      <c r="K1273" s="12"/>
      <c r="L1273" s="12"/>
      <c r="M1273" s="12"/>
      <c r="N1273" s="12"/>
      <c r="O1273" s="12"/>
      <c r="P1273" s="12"/>
      <c r="Q1273" s="12"/>
      <c r="R1273" s="19"/>
      <c r="S1273" s="19"/>
      <c r="T1273" s="12"/>
      <c r="U1273" s="12"/>
    </row>
    <row r="1274" spans="1:21" s="33" customFormat="1" x14ac:dyDescent="0.25">
      <c r="A1274" s="10" t="s">
        <v>1338</v>
      </c>
      <c r="B1274" s="17"/>
      <c r="C1274" s="19"/>
      <c r="D1274" s="12"/>
      <c r="E1274" s="12"/>
      <c r="F1274" s="12"/>
      <c r="G1274" s="15"/>
      <c r="H1274" s="46"/>
      <c r="I1274" s="16"/>
      <c r="J1274" s="12"/>
      <c r="K1274" s="12"/>
      <c r="L1274" s="12"/>
      <c r="M1274" s="12"/>
      <c r="N1274" s="12"/>
      <c r="O1274" s="12"/>
      <c r="P1274" s="12"/>
      <c r="Q1274" s="12"/>
      <c r="R1274" s="19"/>
      <c r="S1274" s="19"/>
      <c r="T1274" s="12"/>
      <c r="U1274" s="12"/>
    </row>
    <row r="1275" spans="1:21" s="33" customFormat="1" x14ac:dyDescent="0.25">
      <c r="A1275" s="10" t="s">
        <v>1339</v>
      </c>
      <c r="B1275" s="17"/>
      <c r="C1275" s="19"/>
      <c r="D1275" s="12"/>
      <c r="E1275" s="12"/>
      <c r="F1275" s="12"/>
      <c r="G1275" s="15"/>
      <c r="H1275" s="46"/>
      <c r="I1275" s="16"/>
      <c r="J1275" s="12"/>
      <c r="K1275" s="12"/>
      <c r="L1275" s="12"/>
      <c r="M1275" s="12"/>
      <c r="N1275" s="12"/>
      <c r="O1275" s="12"/>
      <c r="P1275" s="12"/>
      <c r="Q1275" s="12"/>
      <c r="R1275" s="19"/>
      <c r="S1275" s="19"/>
      <c r="T1275" s="12"/>
      <c r="U1275" s="12"/>
    </row>
    <row r="1276" spans="1:21" s="33" customFormat="1" x14ac:dyDescent="0.25">
      <c r="A1276" s="10" t="s">
        <v>1340</v>
      </c>
      <c r="B1276" s="17"/>
      <c r="C1276" s="19"/>
      <c r="D1276" s="12"/>
      <c r="E1276" s="12"/>
      <c r="F1276" s="12"/>
      <c r="G1276" s="15"/>
      <c r="H1276" s="46"/>
      <c r="I1276" s="16"/>
      <c r="J1276" s="12"/>
      <c r="K1276" s="12"/>
      <c r="L1276" s="12"/>
      <c r="M1276" s="12"/>
      <c r="N1276" s="12"/>
      <c r="O1276" s="12"/>
      <c r="P1276" s="12"/>
      <c r="Q1276" s="12"/>
      <c r="R1276" s="19"/>
      <c r="S1276" s="19"/>
      <c r="T1276" s="12"/>
      <c r="U1276" s="12"/>
    </row>
    <row r="1277" spans="1:21" s="33" customFormat="1" x14ac:dyDescent="0.25">
      <c r="A1277" s="10" t="s">
        <v>1341</v>
      </c>
      <c r="B1277" s="17"/>
      <c r="C1277" s="19"/>
      <c r="D1277" s="12"/>
      <c r="E1277" s="12"/>
      <c r="F1277" s="12"/>
      <c r="G1277" s="15"/>
      <c r="H1277" s="46"/>
      <c r="I1277" s="16"/>
      <c r="J1277" s="12"/>
      <c r="K1277" s="12"/>
      <c r="L1277" s="12"/>
      <c r="M1277" s="12"/>
      <c r="N1277" s="12"/>
      <c r="O1277" s="12"/>
      <c r="P1277" s="12"/>
      <c r="Q1277" s="12"/>
      <c r="R1277" s="19"/>
      <c r="S1277" s="19"/>
      <c r="T1277" s="12"/>
      <c r="U1277" s="12"/>
    </row>
    <row r="1278" spans="1:21" s="33" customFormat="1" x14ac:dyDescent="0.25">
      <c r="A1278" s="10" t="s">
        <v>1342</v>
      </c>
      <c r="B1278" s="17"/>
      <c r="C1278" s="19"/>
      <c r="D1278" s="12"/>
      <c r="E1278" s="12"/>
      <c r="F1278" s="12"/>
      <c r="G1278" s="15"/>
      <c r="H1278" s="46"/>
      <c r="I1278" s="16"/>
      <c r="J1278" s="12"/>
      <c r="K1278" s="12"/>
      <c r="L1278" s="12"/>
      <c r="M1278" s="12"/>
      <c r="N1278" s="12"/>
      <c r="O1278" s="12"/>
      <c r="P1278" s="12"/>
      <c r="Q1278" s="12"/>
      <c r="R1278" s="19"/>
      <c r="S1278" s="19"/>
      <c r="T1278" s="12"/>
      <c r="U1278" s="12"/>
    </row>
    <row r="1279" spans="1:21" s="33" customFormat="1" x14ac:dyDescent="0.25">
      <c r="A1279" s="10" t="s">
        <v>1343</v>
      </c>
      <c r="B1279" s="17"/>
      <c r="C1279" s="19"/>
      <c r="D1279" s="12"/>
      <c r="E1279" s="12"/>
      <c r="F1279" s="12"/>
      <c r="G1279" s="15"/>
      <c r="H1279" s="46"/>
      <c r="I1279" s="16"/>
      <c r="J1279" s="12"/>
      <c r="K1279" s="12"/>
      <c r="L1279" s="12"/>
      <c r="M1279" s="12"/>
      <c r="N1279" s="12"/>
      <c r="O1279" s="12"/>
      <c r="P1279" s="12"/>
      <c r="Q1279" s="12"/>
      <c r="R1279" s="19"/>
      <c r="S1279" s="19"/>
      <c r="T1279" s="12"/>
      <c r="U1279" s="12"/>
    </row>
    <row r="1280" spans="1:21" s="33" customFormat="1" x14ac:dyDescent="0.25">
      <c r="A1280" s="10" t="s">
        <v>1344</v>
      </c>
      <c r="B1280" s="17"/>
      <c r="C1280" s="19"/>
      <c r="D1280" s="12"/>
      <c r="E1280" s="12"/>
      <c r="F1280" s="12"/>
      <c r="G1280" s="15"/>
      <c r="H1280" s="46"/>
      <c r="I1280" s="16"/>
      <c r="J1280" s="12"/>
      <c r="K1280" s="12"/>
      <c r="L1280" s="12"/>
      <c r="M1280" s="12"/>
      <c r="N1280" s="12"/>
      <c r="O1280" s="12"/>
      <c r="P1280" s="12"/>
      <c r="Q1280" s="12"/>
      <c r="R1280" s="19"/>
      <c r="S1280" s="19"/>
      <c r="T1280" s="12"/>
      <c r="U1280" s="12"/>
    </row>
    <row r="1281" spans="1:21" s="33" customFormat="1" x14ac:dyDescent="0.25">
      <c r="A1281" s="10" t="s">
        <v>1345</v>
      </c>
      <c r="B1281" s="17"/>
      <c r="C1281" s="19"/>
      <c r="D1281" s="12"/>
      <c r="E1281" s="12"/>
      <c r="F1281" s="12"/>
      <c r="G1281" s="15"/>
      <c r="H1281" s="46"/>
      <c r="I1281" s="16"/>
      <c r="J1281" s="12"/>
      <c r="K1281" s="12"/>
      <c r="L1281" s="12"/>
      <c r="M1281" s="12"/>
      <c r="N1281" s="12"/>
      <c r="O1281" s="12"/>
      <c r="P1281" s="12"/>
      <c r="Q1281" s="12"/>
      <c r="R1281" s="19"/>
      <c r="S1281" s="19"/>
      <c r="T1281" s="12"/>
      <c r="U1281" s="12"/>
    </row>
    <row r="1282" spans="1:21" s="33" customFormat="1" x14ac:dyDescent="0.25">
      <c r="A1282" s="10" t="s">
        <v>1346</v>
      </c>
      <c r="B1282" s="17"/>
      <c r="C1282" s="19"/>
      <c r="D1282" s="12"/>
      <c r="E1282" s="12"/>
      <c r="F1282" s="12"/>
      <c r="G1282" s="15"/>
      <c r="H1282" s="46"/>
      <c r="I1282" s="16"/>
      <c r="J1282" s="12"/>
      <c r="K1282" s="12"/>
      <c r="L1282" s="12"/>
      <c r="M1282" s="12"/>
      <c r="N1282" s="12"/>
      <c r="O1282" s="12"/>
      <c r="P1282" s="12"/>
      <c r="Q1282" s="12"/>
      <c r="R1282" s="19"/>
      <c r="S1282" s="19"/>
      <c r="T1282" s="12"/>
      <c r="U1282" s="12"/>
    </row>
    <row r="1283" spans="1:21" s="33" customFormat="1" x14ac:dyDescent="0.25">
      <c r="A1283" s="10" t="s">
        <v>1347</v>
      </c>
      <c r="B1283" s="17"/>
      <c r="C1283" s="19"/>
      <c r="D1283" s="12"/>
      <c r="E1283" s="12"/>
      <c r="F1283" s="12"/>
      <c r="G1283" s="15"/>
      <c r="H1283" s="46"/>
      <c r="I1283" s="16"/>
      <c r="J1283" s="12"/>
      <c r="K1283" s="12"/>
      <c r="L1283" s="12"/>
      <c r="M1283" s="12"/>
      <c r="N1283" s="12"/>
      <c r="O1283" s="12"/>
      <c r="P1283" s="12"/>
      <c r="Q1283" s="12"/>
      <c r="R1283" s="19"/>
      <c r="S1283" s="19"/>
      <c r="T1283" s="12"/>
      <c r="U1283" s="12"/>
    </row>
    <row r="1284" spans="1:21" s="33" customFormat="1" x14ac:dyDescent="0.25">
      <c r="A1284" s="10" t="s">
        <v>1348</v>
      </c>
      <c r="B1284" s="17"/>
      <c r="C1284" s="19"/>
      <c r="D1284" s="12"/>
      <c r="E1284" s="12"/>
      <c r="F1284" s="12"/>
      <c r="G1284" s="15"/>
      <c r="H1284" s="46"/>
      <c r="I1284" s="16"/>
      <c r="J1284" s="12"/>
      <c r="K1284" s="12"/>
      <c r="L1284" s="12"/>
      <c r="M1284" s="12"/>
      <c r="N1284" s="12"/>
      <c r="O1284" s="12"/>
      <c r="P1284" s="12"/>
      <c r="Q1284" s="12"/>
      <c r="R1284" s="19"/>
      <c r="S1284" s="19"/>
      <c r="T1284" s="12"/>
      <c r="U1284" s="12"/>
    </row>
    <row r="1285" spans="1:21" s="33" customFormat="1" x14ac:dyDescent="0.25">
      <c r="A1285" s="10" t="s">
        <v>1349</v>
      </c>
      <c r="B1285" s="17"/>
      <c r="C1285" s="19"/>
      <c r="D1285" s="12"/>
      <c r="E1285" s="12"/>
      <c r="F1285" s="12"/>
      <c r="G1285" s="15"/>
      <c r="H1285" s="46"/>
      <c r="I1285" s="16"/>
      <c r="J1285" s="12"/>
      <c r="K1285" s="12"/>
      <c r="L1285" s="12"/>
      <c r="M1285" s="12"/>
      <c r="N1285" s="12"/>
      <c r="O1285" s="12"/>
      <c r="P1285" s="12"/>
      <c r="Q1285" s="12"/>
      <c r="R1285" s="19"/>
      <c r="S1285" s="19"/>
      <c r="T1285" s="12"/>
      <c r="U1285" s="12"/>
    </row>
    <row r="1286" spans="1:21" s="33" customFormat="1" x14ac:dyDescent="0.25">
      <c r="A1286" s="10" t="s">
        <v>1350</v>
      </c>
      <c r="B1286" s="17"/>
      <c r="C1286" s="19"/>
      <c r="D1286" s="12"/>
      <c r="E1286" s="12"/>
      <c r="F1286" s="12"/>
      <c r="G1286" s="15"/>
      <c r="H1286" s="46"/>
      <c r="I1286" s="16"/>
      <c r="J1286" s="12"/>
      <c r="K1286" s="12"/>
      <c r="L1286" s="12"/>
      <c r="M1286" s="12"/>
      <c r="N1286" s="12"/>
      <c r="O1286" s="12"/>
      <c r="P1286" s="12"/>
      <c r="Q1286" s="12"/>
      <c r="R1286" s="19"/>
      <c r="S1286" s="19"/>
      <c r="T1286" s="12"/>
      <c r="U1286" s="12"/>
    </row>
    <row r="1287" spans="1:21" s="33" customFormat="1" x14ac:dyDescent="0.25">
      <c r="A1287" s="10" t="s">
        <v>1351</v>
      </c>
      <c r="B1287" s="17"/>
      <c r="C1287" s="19"/>
      <c r="D1287" s="12"/>
      <c r="E1287" s="12"/>
      <c r="F1287" s="12"/>
      <c r="G1287" s="15"/>
      <c r="H1287" s="46"/>
      <c r="I1287" s="16"/>
      <c r="J1287" s="12"/>
      <c r="K1287" s="12"/>
      <c r="L1287" s="12"/>
      <c r="M1287" s="12"/>
      <c r="N1287" s="12"/>
      <c r="O1287" s="12"/>
      <c r="P1287" s="12"/>
      <c r="Q1287" s="12"/>
      <c r="R1287" s="19"/>
      <c r="S1287" s="19"/>
      <c r="T1287" s="12"/>
      <c r="U1287" s="12"/>
    </row>
    <row r="1288" spans="1:21" s="33" customFormat="1" x14ac:dyDescent="0.25">
      <c r="A1288" s="10" t="s">
        <v>1352</v>
      </c>
      <c r="B1288" s="17"/>
      <c r="C1288" s="19"/>
      <c r="D1288" s="12"/>
      <c r="E1288" s="12"/>
      <c r="F1288" s="12"/>
      <c r="G1288" s="15"/>
      <c r="H1288" s="46"/>
      <c r="I1288" s="16"/>
      <c r="J1288" s="12"/>
      <c r="K1288" s="12"/>
      <c r="L1288" s="12"/>
      <c r="M1288" s="12"/>
      <c r="N1288" s="12"/>
      <c r="O1288" s="12"/>
      <c r="P1288" s="12"/>
      <c r="Q1288" s="12"/>
      <c r="R1288" s="19"/>
      <c r="S1288" s="19"/>
      <c r="T1288" s="12"/>
      <c r="U1288" s="12"/>
    </row>
    <row r="1289" spans="1:21" s="33" customFormat="1" x14ac:dyDescent="0.25">
      <c r="A1289" s="10" t="s">
        <v>1353</v>
      </c>
      <c r="B1289" s="17"/>
      <c r="C1289" s="19"/>
      <c r="D1289" s="12"/>
      <c r="E1289" s="12"/>
      <c r="F1289" s="12"/>
      <c r="G1289" s="15"/>
      <c r="H1289" s="46"/>
      <c r="I1289" s="16"/>
      <c r="J1289" s="12"/>
      <c r="K1289" s="12"/>
      <c r="L1289" s="12"/>
      <c r="M1289" s="12"/>
      <c r="N1289" s="12"/>
      <c r="O1289" s="12"/>
      <c r="P1289" s="12"/>
      <c r="Q1289" s="12"/>
      <c r="R1289" s="19"/>
      <c r="S1289" s="19"/>
      <c r="T1289" s="12"/>
      <c r="U1289" s="12"/>
    </row>
    <row r="1290" spans="1:21" s="33" customFormat="1" x14ac:dyDescent="0.25">
      <c r="A1290" s="10" t="s">
        <v>1354</v>
      </c>
      <c r="B1290" s="17"/>
      <c r="C1290" s="19"/>
      <c r="D1290" s="12"/>
      <c r="E1290" s="12"/>
      <c r="F1290" s="12"/>
      <c r="G1290" s="15"/>
      <c r="H1290" s="46"/>
      <c r="I1290" s="16"/>
      <c r="J1290" s="12"/>
      <c r="K1290" s="12"/>
      <c r="L1290" s="12"/>
      <c r="M1290" s="12"/>
      <c r="N1290" s="12"/>
      <c r="O1290" s="12"/>
      <c r="P1290" s="12"/>
      <c r="Q1290" s="12"/>
      <c r="R1290" s="19"/>
      <c r="S1290" s="19"/>
      <c r="T1290" s="12"/>
      <c r="U1290" s="12"/>
    </row>
    <row r="1291" spans="1:21" s="33" customFormat="1" x14ac:dyDescent="0.25">
      <c r="A1291" s="10" t="s">
        <v>1355</v>
      </c>
      <c r="B1291" s="17"/>
      <c r="C1291" s="19"/>
      <c r="D1291" s="12"/>
      <c r="E1291" s="12"/>
      <c r="F1291" s="12"/>
      <c r="G1291" s="15"/>
      <c r="H1291" s="46"/>
      <c r="I1291" s="16"/>
      <c r="J1291" s="12"/>
      <c r="K1291" s="12"/>
      <c r="L1291" s="12"/>
      <c r="M1291" s="12"/>
      <c r="N1291" s="12"/>
      <c r="O1291" s="12"/>
      <c r="P1291" s="12"/>
      <c r="Q1291" s="12"/>
      <c r="R1291" s="19"/>
      <c r="S1291" s="19"/>
      <c r="T1291" s="12"/>
      <c r="U1291" s="12"/>
    </row>
    <row r="1292" spans="1:21" s="33" customFormat="1" x14ac:dyDescent="0.25">
      <c r="A1292" s="10" t="s">
        <v>1356</v>
      </c>
      <c r="B1292" s="17"/>
      <c r="C1292" s="19"/>
      <c r="D1292" s="12"/>
      <c r="E1292" s="12"/>
      <c r="F1292" s="12"/>
      <c r="G1292" s="15"/>
      <c r="H1292" s="46"/>
      <c r="I1292" s="16"/>
      <c r="J1292" s="12"/>
      <c r="K1292" s="12"/>
      <c r="L1292" s="12"/>
      <c r="M1292" s="12"/>
      <c r="N1292" s="12"/>
      <c r="O1292" s="12"/>
      <c r="P1292" s="12"/>
      <c r="Q1292" s="12"/>
      <c r="R1292" s="19"/>
      <c r="S1292" s="19"/>
      <c r="T1292" s="12"/>
      <c r="U1292" s="12"/>
    </row>
    <row r="1293" spans="1:21" s="33" customFormat="1" x14ac:dyDescent="0.25">
      <c r="A1293" s="10" t="s">
        <v>1357</v>
      </c>
      <c r="B1293" s="17"/>
      <c r="C1293" s="19"/>
      <c r="D1293" s="12"/>
      <c r="E1293" s="12"/>
      <c r="F1293" s="12"/>
      <c r="G1293" s="15"/>
      <c r="H1293" s="46"/>
      <c r="I1293" s="16"/>
      <c r="J1293" s="12"/>
      <c r="K1293" s="12"/>
      <c r="L1293" s="12"/>
      <c r="M1293" s="12"/>
      <c r="N1293" s="12"/>
      <c r="O1293" s="12"/>
      <c r="P1293" s="12"/>
      <c r="Q1293" s="12"/>
      <c r="R1293" s="19"/>
      <c r="S1293" s="19"/>
      <c r="T1293" s="12"/>
      <c r="U1293" s="12"/>
    </row>
    <row r="1294" spans="1:21" s="33" customFormat="1" x14ac:dyDescent="0.25">
      <c r="A1294" s="10" t="s">
        <v>1358</v>
      </c>
      <c r="B1294" s="17"/>
      <c r="C1294" s="19"/>
      <c r="D1294" s="12"/>
      <c r="E1294" s="12"/>
      <c r="F1294" s="12"/>
      <c r="G1294" s="15"/>
      <c r="H1294" s="46"/>
      <c r="I1294" s="16"/>
      <c r="J1294" s="12"/>
      <c r="K1294" s="12"/>
      <c r="L1294" s="12"/>
      <c r="M1294" s="12"/>
      <c r="N1294" s="12"/>
      <c r="O1294" s="12"/>
      <c r="P1294" s="12"/>
      <c r="Q1294" s="12"/>
      <c r="R1294" s="19"/>
      <c r="S1294" s="19"/>
      <c r="T1294" s="12"/>
      <c r="U1294" s="12"/>
    </row>
    <row r="1295" spans="1:21" s="33" customFormat="1" x14ac:dyDescent="0.25">
      <c r="A1295" s="10" t="s">
        <v>1359</v>
      </c>
      <c r="B1295" s="17"/>
      <c r="C1295" s="19"/>
      <c r="D1295" s="12"/>
      <c r="E1295" s="12"/>
      <c r="F1295" s="12"/>
      <c r="G1295" s="15"/>
      <c r="H1295" s="46"/>
      <c r="I1295" s="16"/>
      <c r="J1295" s="12"/>
      <c r="K1295" s="12"/>
      <c r="L1295" s="12"/>
      <c r="M1295" s="12"/>
      <c r="N1295" s="12"/>
      <c r="O1295" s="12"/>
      <c r="P1295" s="12"/>
      <c r="Q1295" s="12"/>
      <c r="R1295" s="19"/>
      <c r="S1295" s="19"/>
      <c r="T1295" s="12"/>
      <c r="U1295" s="12"/>
    </row>
    <row r="1296" spans="1:21" s="33" customFormat="1" x14ac:dyDescent="0.25">
      <c r="A1296" s="10" t="s">
        <v>1360</v>
      </c>
      <c r="B1296" s="17"/>
      <c r="C1296" s="19"/>
      <c r="D1296" s="12"/>
      <c r="E1296" s="12"/>
      <c r="F1296" s="12"/>
      <c r="G1296" s="15"/>
      <c r="H1296" s="46"/>
      <c r="I1296" s="16"/>
      <c r="J1296" s="12"/>
      <c r="K1296" s="12"/>
      <c r="L1296" s="12"/>
      <c r="M1296" s="12"/>
      <c r="N1296" s="12"/>
      <c r="O1296" s="12"/>
      <c r="P1296" s="12"/>
      <c r="Q1296" s="12"/>
      <c r="R1296" s="19"/>
      <c r="S1296" s="19"/>
      <c r="T1296" s="12"/>
      <c r="U1296" s="12"/>
    </row>
    <row r="1297" spans="1:21" s="33" customFormat="1" x14ac:dyDescent="0.25">
      <c r="A1297" s="10" t="s">
        <v>1361</v>
      </c>
      <c r="B1297" s="17"/>
      <c r="C1297" s="19"/>
      <c r="D1297" s="12"/>
      <c r="E1297" s="12"/>
      <c r="F1297" s="12"/>
      <c r="G1297" s="15"/>
      <c r="H1297" s="46"/>
      <c r="I1297" s="16"/>
      <c r="J1297" s="12"/>
      <c r="K1297" s="12"/>
      <c r="L1297" s="12"/>
      <c r="M1297" s="12"/>
      <c r="N1297" s="12"/>
      <c r="O1297" s="12"/>
      <c r="P1297" s="12"/>
      <c r="Q1297" s="12"/>
      <c r="R1297" s="19"/>
      <c r="S1297" s="19"/>
      <c r="T1297" s="12"/>
      <c r="U1297" s="12"/>
    </row>
    <row r="1298" spans="1:21" s="33" customFormat="1" x14ac:dyDescent="0.25">
      <c r="A1298" s="10" t="s">
        <v>1362</v>
      </c>
      <c r="B1298" s="17"/>
      <c r="C1298" s="19"/>
      <c r="D1298" s="12"/>
      <c r="E1298" s="12"/>
      <c r="F1298" s="12"/>
      <c r="G1298" s="15"/>
      <c r="H1298" s="46"/>
      <c r="I1298" s="16"/>
      <c r="J1298" s="12"/>
      <c r="K1298" s="12"/>
      <c r="L1298" s="12"/>
      <c r="M1298" s="12"/>
      <c r="N1298" s="12"/>
      <c r="O1298" s="12"/>
      <c r="P1298" s="12"/>
      <c r="Q1298" s="12"/>
      <c r="R1298" s="19"/>
      <c r="S1298" s="19"/>
      <c r="T1298" s="12"/>
      <c r="U1298" s="12"/>
    </row>
    <row r="1299" spans="1:21" s="33" customFormat="1" x14ac:dyDescent="0.25">
      <c r="A1299" s="10" t="s">
        <v>1363</v>
      </c>
      <c r="B1299" s="17"/>
      <c r="C1299" s="19"/>
      <c r="D1299" s="12"/>
      <c r="E1299" s="12"/>
      <c r="F1299" s="12"/>
      <c r="G1299" s="15"/>
      <c r="H1299" s="46"/>
      <c r="I1299" s="16"/>
      <c r="J1299" s="12"/>
      <c r="K1299" s="12"/>
      <c r="L1299" s="12"/>
      <c r="M1299" s="12"/>
      <c r="N1299" s="12"/>
      <c r="O1299" s="12"/>
      <c r="P1299" s="12"/>
      <c r="Q1299" s="12"/>
      <c r="R1299" s="19"/>
      <c r="S1299" s="19"/>
      <c r="T1299" s="12"/>
      <c r="U1299" s="12"/>
    </row>
    <row r="1300" spans="1:21" s="33" customFormat="1" x14ac:dyDescent="0.25">
      <c r="A1300" s="10" t="s">
        <v>1364</v>
      </c>
      <c r="B1300" s="17"/>
      <c r="C1300" s="19"/>
      <c r="D1300" s="12"/>
      <c r="E1300" s="12"/>
      <c r="F1300" s="12"/>
      <c r="G1300" s="15"/>
      <c r="H1300" s="46"/>
      <c r="I1300" s="16"/>
      <c r="J1300" s="12"/>
      <c r="K1300" s="12"/>
      <c r="L1300" s="12"/>
      <c r="M1300" s="12"/>
      <c r="N1300" s="12"/>
      <c r="O1300" s="12"/>
      <c r="P1300" s="12"/>
      <c r="Q1300" s="12"/>
      <c r="R1300" s="19"/>
      <c r="S1300" s="19"/>
      <c r="T1300" s="12"/>
      <c r="U1300" s="12"/>
    </row>
    <row r="1301" spans="1:21" s="33" customFormat="1" x14ac:dyDescent="0.25">
      <c r="A1301" s="10" t="s">
        <v>1365</v>
      </c>
      <c r="B1301" s="17"/>
      <c r="C1301" s="19"/>
      <c r="D1301" s="12"/>
      <c r="E1301" s="12"/>
      <c r="F1301" s="12"/>
      <c r="G1301" s="15"/>
      <c r="H1301" s="46"/>
      <c r="I1301" s="16"/>
      <c r="J1301" s="12"/>
      <c r="K1301" s="12"/>
      <c r="L1301" s="12"/>
      <c r="M1301" s="12"/>
      <c r="N1301" s="12"/>
      <c r="O1301" s="12"/>
      <c r="P1301" s="12"/>
      <c r="Q1301" s="12"/>
      <c r="R1301" s="19"/>
      <c r="S1301" s="19"/>
      <c r="T1301" s="12"/>
      <c r="U1301" s="12"/>
    </row>
    <row r="1302" spans="1:21" s="33" customFormat="1" x14ac:dyDescent="0.25">
      <c r="A1302" s="10" t="s">
        <v>1366</v>
      </c>
      <c r="B1302" s="17"/>
      <c r="C1302" s="19"/>
      <c r="D1302" s="12"/>
      <c r="E1302" s="12"/>
      <c r="F1302" s="12"/>
      <c r="G1302" s="15"/>
      <c r="H1302" s="46"/>
      <c r="I1302" s="16"/>
      <c r="J1302" s="12"/>
      <c r="K1302" s="12"/>
      <c r="L1302" s="12"/>
      <c r="M1302" s="12"/>
      <c r="N1302" s="12"/>
      <c r="O1302" s="12"/>
      <c r="P1302" s="12"/>
      <c r="Q1302" s="12"/>
      <c r="R1302" s="19"/>
      <c r="S1302" s="19"/>
      <c r="T1302" s="12"/>
      <c r="U1302" s="12"/>
    </row>
    <row r="1303" spans="1:21" s="33" customFormat="1" x14ac:dyDescent="0.25">
      <c r="A1303" s="10" t="s">
        <v>1367</v>
      </c>
      <c r="B1303" s="17"/>
      <c r="C1303" s="19"/>
      <c r="D1303" s="12"/>
      <c r="E1303" s="12"/>
      <c r="F1303" s="12"/>
      <c r="G1303" s="15"/>
      <c r="H1303" s="46"/>
      <c r="I1303" s="16"/>
      <c r="J1303" s="12"/>
      <c r="K1303" s="12"/>
      <c r="L1303" s="12"/>
      <c r="M1303" s="12"/>
      <c r="N1303" s="12"/>
      <c r="O1303" s="12"/>
      <c r="P1303" s="12"/>
      <c r="Q1303" s="12"/>
      <c r="R1303" s="19"/>
      <c r="S1303" s="19"/>
      <c r="T1303" s="12"/>
      <c r="U1303" s="12"/>
    </row>
    <row r="1304" spans="1:21" s="33" customFormat="1" x14ac:dyDescent="0.25">
      <c r="A1304" s="10" t="s">
        <v>1368</v>
      </c>
      <c r="B1304" s="17"/>
      <c r="C1304" s="19"/>
      <c r="D1304" s="12"/>
      <c r="E1304" s="12"/>
      <c r="F1304" s="12"/>
      <c r="G1304" s="15"/>
      <c r="H1304" s="46"/>
      <c r="I1304" s="16"/>
      <c r="J1304" s="12"/>
      <c r="K1304" s="12"/>
      <c r="L1304" s="12"/>
      <c r="M1304" s="12"/>
      <c r="N1304" s="12"/>
      <c r="O1304" s="12"/>
      <c r="P1304" s="12"/>
      <c r="Q1304" s="12"/>
      <c r="R1304" s="19"/>
      <c r="S1304" s="19"/>
      <c r="T1304" s="12"/>
      <c r="U1304" s="12"/>
    </row>
    <row r="1305" spans="1:21" s="33" customFormat="1" x14ac:dyDescent="0.25">
      <c r="A1305" s="10" t="s">
        <v>1369</v>
      </c>
      <c r="B1305" s="17"/>
      <c r="C1305" s="19"/>
      <c r="D1305" s="12"/>
      <c r="E1305" s="12"/>
      <c r="F1305" s="12"/>
      <c r="G1305" s="15"/>
      <c r="H1305" s="46"/>
      <c r="I1305" s="16"/>
      <c r="J1305" s="12"/>
      <c r="K1305" s="12"/>
      <c r="L1305" s="12"/>
      <c r="M1305" s="12"/>
      <c r="N1305" s="12"/>
      <c r="O1305" s="12"/>
      <c r="P1305" s="12"/>
      <c r="Q1305" s="12"/>
      <c r="R1305" s="19"/>
      <c r="S1305" s="19"/>
      <c r="T1305" s="12"/>
      <c r="U1305" s="12"/>
    </row>
    <row r="1306" spans="1:21" s="33" customFormat="1" x14ac:dyDescent="0.25">
      <c r="A1306" s="10" t="s">
        <v>1370</v>
      </c>
      <c r="B1306" s="17"/>
      <c r="C1306" s="19"/>
      <c r="D1306" s="12"/>
      <c r="E1306" s="12"/>
      <c r="F1306" s="12"/>
      <c r="G1306" s="15"/>
      <c r="H1306" s="46"/>
      <c r="I1306" s="16"/>
      <c r="J1306" s="12"/>
      <c r="K1306" s="12"/>
      <c r="L1306" s="12"/>
      <c r="M1306" s="12"/>
      <c r="N1306" s="12"/>
      <c r="O1306" s="12"/>
      <c r="P1306" s="12"/>
      <c r="Q1306" s="12"/>
      <c r="R1306" s="19"/>
      <c r="S1306" s="19"/>
      <c r="T1306" s="12"/>
      <c r="U1306" s="12"/>
    </row>
    <row r="1307" spans="1:21" s="33" customFormat="1" x14ac:dyDescent="0.25">
      <c r="A1307" s="10" t="s">
        <v>1371</v>
      </c>
      <c r="B1307" s="17"/>
      <c r="C1307" s="19"/>
      <c r="D1307" s="12"/>
      <c r="E1307" s="12"/>
      <c r="F1307" s="12"/>
      <c r="G1307" s="15"/>
      <c r="H1307" s="46"/>
      <c r="I1307" s="16"/>
      <c r="J1307" s="12"/>
      <c r="K1307" s="12"/>
      <c r="L1307" s="12"/>
      <c r="M1307" s="12"/>
      <c r="N1307" s="12"/>
      <c r="O1307" s="12"/>
      <c r="P1307" s="12"/>
      <c r="Q1307" s="12"/>
      <c r="R1307" s="19"/>
      <c r="S1307" s="19"/>
      <c r="T1307" s="12"/>
      <c r="U1307" s="12"/>
    </row>
    <row r="1308" spans="1:21" s="33" customFormat="1" x14ac:dyDescent="0.25">
      <c r="A1308" s="10" t="s">
        <v>1372</v>
      </c>
      <c r="B1308" s="17"/>
      <c r="C1308" s="19"/>
      <c r="D1308" s="12"/>
      <c r="E1308" s="12"/>
      <c r="F1308" s="12"/>
      <c r="G1308" s="15"/>
      <c r="H1308" s="46"/>
      <c r="I1308" s="16"/>
      <c r="J1308" s="12"/>
      <c r="K1308" s="12"/>
      <c r="L1308" s="12"/>
      <c r="M1308" s="12"/>
      <c r="N1308" s="12"/>
      <c r="O1308" s="12"/>
      <c r="P1308" s="12"/>
      <c r="Q1308" s="12"/>
      <c r="R1308" s="19"/>
      <c r="S1308" s="19"/>
      <c r="T1308" s="12"/>
      <c r="U1308" s="12"/>
    </row>
    <row r="1309" spans="1:21" s="33" customFormat="1" x14ac:dyDescent="0.25">
      <c r="A1309" s="10" t="s">
        <v>1373</v>
      </c>
      <c r="B1309" s="17"/>
      <c r="C1309" s="19"/>
      <c r="D1309" s="12"/>
      <c r="E1309" s="12"/>
      <c r="F1309" s="12"/>
      <c r="G1309" s="15"/>
      <c r="H1309" s="46"/>
      <c r="I1309" s="16"/>
      <c r="J1309" s="12"/>
      <c r="K1309" s="12"/>
      <c r="L1309" s="12"/>
      <c r="M1309" s="12"/>
      <c r="N1309" s="12"/>
      <c r="O1309" s="12"/>
      <c r="P1309" s="12"/>
      <c r="Q1309" s="12"/>
      <c r="R1309" s="19"/>
      <c r="S1309" s="19"/>
      <c r="T1309" s="12"/>
      <c r="U1309" s="12"/>
    </row>
    <row r="1310" spans="1:21" s="33" customFormat="1" x14ac:dyDescent="0.25">
      <c r="A1310" s="10" t="s">
        <v>1374</v>
      </c>
      <c r="B1310" s="17"/>
      <c r="C1310" s="19"/>
      <c r="D1310" s="12"/>
      <c r="E1310" s="12"/>
      <c r="F1310" s="12"/>
      <c r="G1310" s="15"/>
      <c r="H1310" s="46"/>
      <c r="I1310" s="16"/>
      <c r="J1310" s="12"/>
      <c r="K1310" s="12"/>
      <c r="L1310" s="12"/>
      <c r="M1310" s="12"/>
      <c r="N1310" s="12"/>
      <c r="O1310" s="12"/>
      <c r="P1310" s="12"/>
      <c r="Q1310" s="12"/>
      <c r="R1310" s="19"/>
      <c r="S1310" s="19"/>
      <c r="T1310" s="12"/>
      <c r="U1310" s="12"/>
    </row>
    <row r="1311" spans="1:21" s="33" customFormat="1" x14ac:dyDescent="0.25">
      <c r="A1311" s="10" t="s">
        <v>1375</v>
      </c>
      <c r="B1311" s="17"/>
      <c r="C1311" s="19"/>
      <c r="D1311" s="12"/>
      <c r="E1311" s="12"/>
      <c r="F1311" s="12"/>
      <c r="G1311" s="15"/>
      <c r="H1311" s="46"/>
      <c r="I1311" s="16"/>
      <c r="J1311" s="12"/>
      <c r="K1311" s="12"/>
      <c r="L1311" s="12"/>
      <c r="M1311" s="12"/>
      <c r="N1311" s="12"/>
      <c r="O1311" s="12"/>
      <c r="P1311" s="12"/>
      <c r="Q1311" s="12"/>
      <c r="R1311" s="19"/>
      <c r="S1311" s="19"/>
      <c r="T1311" s="12"/>
      <c r="U1311" s="12"/>
    </row>
    <row r="1312" spans="1:21" s="33" customFormat="1" x14ac:dyDescent="0.25">
      <c r="A1312" s="10" t="s">
        <v>1376</v>
      </c>
      <c r="B1312" s="17"/>
      <c r="C1312" s="19"/>
      <c r="D1312" s="12"/>
      <c r="E1312" s="12"/>
      <c r="F1312" s="12"/>
      <c r="G1312" s="15"/>
      <c r="H1312" s="46"/>
      <c r="I1312" s="16"/>
      <c r="J1312" s="12"/>
      <c r="K1312" s="12"/>
      <c r="L1312" s="12"/>
      <c r="M1312" s="12"/>
      <c r="N1312" s="12"/>
      <c r="O1312" s="12"/>
      <c r="P1312" s="12"/>
      <c r="Q1312" s="12"/>
      <c r="R1312" s="19"/>
      <c r="S1312" s="19"/>
      <c r="T1312" s="12"/>
      <c r="U1312" s="12"/>
    </row>
    <row r="1313" spans="1:21" s="33" customFormat="1" x14ac:dyDescent="0.25">
      <c r="A1313" s="10" t="s">
        <v>1377</v>
      </c>
      <c r="B1313" s="17"/>
      <c r="C1313" s="19"/>
      <c r="D1313" s="12"/>
      <c r="E1313" s="12"/>
      <c r="F1313" s="12"/>
      <c r="G1313" s="15"/>
      <c r="H1313" s="46"/>
      <c r="I1313" s="16"/>
      <c r="J1313" s="12"/>
      <c r="K1313" s="12"/>
      <c r="L1313" s="12"/>
      <c r="M1313" s="12"/>
      <c r="N1313" s="12"/>
      <c r="O1313" s="12"/>
      <c r="P1313" s="12"/>
      <c r="Q1313" s="12"/>
      <c r="R1313" s="19"/>
      <c r="S1313" s="19"/>
      <c r="T1313" s="12"/>
      <c r="U1313" s="12"/>
    </row>
    <row r="1314" spans="1:21" s="33" customFormat="1" x14ac:dyDescent="0.25">
      <c r="A1314" s="10" t="s">
        <v>1378</v>
      </c>
      <c r="B1314" s="17"/>
      <c r="C1314" s="19"/>
      <c r="D1314" s="12"/>
      <c r="E1314" s="12"/>
      <c r="F1314" s="12"/>
      <c r="G1314" s="15"/>
      <c r="H1314" s="46"/>
      <c r="I1314" s="16"/>
      <c r="J1314" s="12"/>
      <c r="K1314" s="12"/>
      <c r="L1314" s="12"/>
      <c r="M1314" s="12"/>
      <c r="N1314" s="12"/>
      <c r="O1314" s="12"/>
      <c r="P1314" s="12"/>
      <c r="Q1314" s="12"/>
      <c r="R1314" s="19"/>
      <c r="S1314" s="19"/>
      <c r="T1314" s="12"/>
      <c r="U1314" s="12"/>
    </row>
    <row r="1315" spans="1:21" s="33" customFormat="1" x14ac:dyDescent="0.25">
      <c r="A1315" s="10" t="s">
        <v>1379</v>
      </c>
      <c r="B1315" s="17"/>
      <c r="C1315" s="19"/>
      <c r="D1315" s="12"/>
      <c r="E1315" s="12"/>
      <c r="F1315" s="12"/>
      <c r="G1315" s="15"/>
      <c r="H1315" s="46"/>
      <c r="I1315" s="16"/>
      <c r="J1315" s="12"/>
      <c r="K1315" s="12"/>
      <c r="L1315" s="12"/>
      <c r="M1315" s="12"/>
      <c r="N1315" s="12"/>
      <c r="O1315" s="12"/>
      <c r="P1315" s="12"/>
      <c r="Q1315" s="12"/>
      <c r="R1315" s="19"/>
      <c r="S1315" s="19"/>
      <c r="T1315" s="12"/>
      <c r="U1315" s="12"/>
    </row>
    <row r="1316" spans="1:21" s="33" customFormat="1" x14ac:dyDescent="0.25">
      <c r="A1316" s="10" t="s">
        <v>1380</v>
      </c>
      <c r="B1316" s="17"/>
      <c r="C1316" s="19"/>
      <c r="D1316" s="12"/>
      <c r="E1316" s="12"/>
      <c r="F1316" s="12"/>
      <c r="G1316" s="15"/>
      <c r="H1316" s="46"/>
      <c r="I1316" s="16"/>
      <c r="J1316" s="12"/>
      <c r="K1316" s="12"/>
      <c r="L1316" s="12"/>
      <c r="M1316" s="12"/>
      <c r="N1316" s="12"/>
      <c r="O1316" s="12"/>
      <c r="P1316" s="12"/>
      <c r="Q1316" s="12"/>
      <c r="R1316" s="19"/>
      <c r="S1316" s="19"/>
      <c r="T1316" s="12"/>
      <c r="U1316" s="12"/>
    </row>
    <row r="1317" spans="1:21" s="33" customFormat="1" x14ac:dyDescent="0.25">
      <c r="A1317" s="10" t="s">
        <v>1381</v>
      </c>
      <c r="B1317" s="17"/>
      <c r="C1317" s="19"/>
      <c r="D1317" s="12"/>
      <c r="E1317" s="12"/>
      <c r="F1317" s="12"/>
      <c r="G1317" s="15"/>
      <c r="H1317" s="46"/>
      <c r="I1317" s="16"/>
      <c r="J1317" s="12"/>
      <c r="K1317" s="12"/>
      <c r="L1317" s="12"/>
      <c r="M1317" s="12"/>
      <c r="N1317" s="12"/>
      <c r="O1317" s="12"/>
      <c r="P1317" s="12"/>
      <c r="Q1317" s="12"/>
      <c r="R1317" s="19"/>
      <c r="S1317" s="19"/>
      <c r="T1317" s="12"/>
      <c r="U1317" s="12"/>
    </row>
    <row r="1318" spans="1:21" s="33" customFormat="1" x14ac:dyDescent="0.25">
      <c r="A1318" s="10" t="s">
        <v>1382</v>
      </c>
      <c r="B1318" s="17"/>
      <c r="C1318" s="19"/>
      <c r="D1318" s="12"/>
      <c r="E1318" s="12"/>
      <c r="F1318" s="12"/>
      <c r="G1318" s="15"/>
      <c r="H1318" s="46"/>
      <c r="I1318" s="16"/>
      <c r="J1318" s="12"/>
      <c r="K1318" s="12"/>
      <c r="L1318" s="12"/>
      <c r="M1318" s="12"/>
      <c r="N1318" s="12"/>
      <c r="O1318" s="12"/>
      <c r="P1318" s="12"/>
      <c r="Q1318" s="12"/>
      <c r="R1318" s="19"/>
      <c r="S1318" s="19"/>
      <c r="T1318" s="12"/>
      <c r="U1318" s="12"/>
    </row>
    <row r="1319" spans="1:21" s="33" customFormat="1" x14ac:dyDescent="0.25">
      <c r="A1319" s="10" t="s">
        <v>1383</v>
      </c>
      <c r="B1319" s="17"/>
      <c r="C1319" s="19"/>
      <c r="D1319" s="12"/>
      <c r="E1319" s="12"/>
      <c r="F1319" s="12"/>
      <c r="G1319" s="15"/>
      <c r="H1319" s="46"/>
      <c r="I1319" s="16"/>
      <c r="J1319" s="12"/>
      <c r="K1319" s="12"/>
      <c r="L1319" s="12"/>
      <c r="M1319" s="12"/>
      <c r="N1319" s="12"/>
      <c r="O1319" s="12"/>
      <c r="P1319" s="12"/>
      <c r="Q1319" s="12"/>
      <c r="R1319" s="19"/>
      <c r="S1319" s="19"/>
      <c r="T1319" s="12"/>
      <c r="U1319" s="12"/>
    </row>
    <row r="1320" spans="1:21" s="33" customFormat="1" x14ac:dyDescent="0.25">
      <c r="A1320" s="10" t="s">
        <v>1384</v>
      </c>
      <c r="B1320" s="17"/>
      <c r="C1320" s="19"/>
      <c r="D1320" s="12"/>
      <c r="E1320" s="12"/>
      <c r="F1320" s="12"/>
      <c r="G1320" s="15"/>
      <c r="H1320" s="46"/>
      <c r="I1320" s="16"/>
      <c r="J1320" s="12"/>
      <c r="K1320" s="12"/>
      <c r="L1320" s="12"/>
      <c r="M1320" s="12"/>
      <c r="N1320" s="12"/>
      <c r="O1320" s="12"/>
      <c r="P1320" s="12"/>
      <c r="Q1320" s="12"/>
      <c r="R1320" s="19"/>
      <c r="S1320" s="19"/>
      <c r="T1320" s="12"/>
      <c r="U1320" s="12"/>
    </row>
    <row r="1321" spans="1:21" s="33" customFormat="1" x14ac:dyDescent="0.25">
      <c r="A1321" s="10" t="s">
        <v>1385</v>
      </c>
      <c r="B1321" s="17"/>
      <c r="C1321" s="19"/>
      <c r="D1321" s="12"/>
      <c r="E1321" s="12"/>
      <c r="F1321" s="12"/>
      <c r="G1321" s="15"/>
      <c r="H1321" s="46"/>
      <c r="I1321" s="16"/>
      <c r="J1321" s="12"/>
      <c r="K1321" s="12"/>
      <c r="L1321" s="12"/>
      <c r="M1321" s="12"/>
      <c r="N1321" s="12"/>
      <c r="O1321" s="12"/>
      <c r="P1321" s="12"/>
      <c r="Q1321" s="12"/>
      <c r="R1321" s="19"/>
      <c r="S1321" s="19"/>
      <c r="T1321" s="12"/>
      <c r="U1321" s="12"/>
    </row>
    <row r="1322" spans="1:21" s="33" customFormat="1" x14ac:dyDescent="0.25">
      <c r="A1322" s="10" t="s">
        <v>1386</v>
      </c>
      <c r="B1322" s="17"/>
      <c r="C1322" s="19"/>
      <c r="D1322" s="12"/>
      <c r="E1322" s="12"/>
      <c r="F1322" s="12"/>
      <c r="G1322" s="15"/>
      <c r="H1322" s="46"/>
      <c r="I1322" s="16"/>
      <c r="J1322" s="12"/>
      <c r="K1322" s="12"/>
      <c r="L1322" s="12"/>
      <c r="M1322" s="12"/>
      <c r="N1322" s="12"/>
      <c r="O1322" s="12"/>
      <c r="P1322" s="12"/>
      <c r="Q1322" s="12"/>
      <c r="R1322" s="19"/>
      <c r="S1322" s="19"/>
      <c r="T1322" s="12"/>
      <c r="U1322" s="12"/>
    </row>
    <row r="1323" spans="1:21" s="33" customFormat="1" x14ac:dyDescent="0.25">
      <c r="A1323" s="10" t="s">
        <v>1387</v>
      </c>
      <c r="B1323" s="17"/>
      <c r="C1323" s="19"/>
      <c r="D1323" s="12"/>
      <c r="E1323" s="12"/>
      <c r="F1323" s="12"/>
      <c r="G1323" s="15"/>
      <c r="H1323" s="46"/>
      <c r="I1323" s="16"/>
      <c r="J1323" s="12"/>
      <c r="K1323" s="12"/>
      <c r="L1323" s="12"/>
      <c r="M1323" s="12"/>
      <c r="N1323" s="12"/>
      <c r="O1323" s="12"/>
      <c r="P1323" s="12"/>
      <c r="Q1323" s="12"/>
      <c r="R1323" s="19"/>
      <c r="S1323" s="19"/>
      <c r="T1323" s="12"/>
      <c r="U1323" s="12"/>
    </row>
    <row r="1324" spans="1:21" s="33" customFormat="1" x14ac:dyDescent="0.25">
      <c r="A1324" s="10" t="s">
        <v>1388</v>
      </c>
      <c r="B1324" s="17"/>
      <c r="C1324" s="19"/>
      <c r="D1324" s="12"/>
      <c r="E1324" s="12"/>
      <c r="F1324" s="12"/>
      <c r="G1324" s="15"/>
      <c r="H1324" s="46"/>
      <c r="I1324" s="16"/>
      <c r="J1324" s="12"/>
      <c r="K1324" s="12"/>
      <c r="L1324" s="12"/>
      <c r="M1324" s="12"/>
      <c r="N1324" s="12"/>
      <c r="O1324" s="12"/>
      <c r="P1324" s="12"/>
      <c r="Q1324" s="12"/>
      <c r="R1324" s="19"/>
      <c r="S1324" s="19"/>
      <c r="T1324" s="12"/>
      <c r="U1324" s="12"/>
    </row>
    <row r="1325" spans="1:21" s="33" customFormat="1" x14ac:dyDescent="0.25">
      <c r="A1325" s="10" t="s">
        <v>1389</v>
      </c>
      <c r="B1325" s="17"/>
      <c r="C1325" s="19"/>
      <c r="D1325" s="12"/>
      <c r="E1325" s="12"/>
      <c r="F1325" s="12"/>
      <c r="G1325" s="15"/>
      <c r="H1325" s="46"/>
      <c r="I1325" s="16"/>
      <c r="J1325" s="12"/>
      <c r="K1325" s="12"/>
      <c r="L1325" s="12"/>
      <c r="M1325" s="12"/>
      <c r="N1325" s="12"/>
      <c r="O1325" s="12"/>
      <c r="P1325" s="12"/>
      <c r="Q1325" s="12"/>
      <c r="R1325" s="19"/>
      <c r="S1325" s="19"/>
      <c r="T1325" s="12"/>
      <c r="U1325" s="12"/>
    </row>
    <row r="1326" spans="1:21" s="33" customFormat="1" x14ac:dyDescent="0.25">
      <c r="A1326" s="10" t="s">
        <v>1390</v>
      </c>
      <c r="B1326" s="17"/>
      <c r="C1326" s="19"/>
      <c r="D1326" s="12"/>
      <c r="E1326" s="12"/>
      <c r="F1326" s="12"/>
      <c r="G1326" s="15"/>
      <c r="H1326" s="46"/>
      <c r="I1326" s="16"/>
      <c r="J1326" s="12"/>
      <c r="K1326" s="12"/>
      <c r="L1326" s="12"/>
      <c r="M1326" s="12"/>
      <c r="N1326" s="12"/>
      <c r="O1326" s="12"/>
      <c r="P1326" s="12"/>
      <c r="Q1326" s="12"/>
      <c r="R1326" s="19"/>
      <c r="S1326" s="19"/>
      <c r="T1326" s="12"/>
      <c r="U1326" s="12"/>
    </row>
    <row r="1327" spans="1:21" s="33" customFormat="1" x14ac:dyDescent="0.25">
      <c r="A1327" s="10" t="s">
        <v>1391</v>
      </c>
      <c r="B1327" s="17"/>
      <c r="C1327" s="19"/>
      <c r="D1327" s="12"/>
      <c r="E1327" s="12"/>
      <c r="F1327" s="12"/>
      <c r="G1327" s="15"/>
      <c r="H1327" s="46"/>
      <c r="I1327" s="16"/>
      <c r="J1327" s="12"/>
      <c r="K1327" s="12"/>
      <c r="L1327" s="12"/>
      <c r="M1327" s="12"/>
      <c r="N1327" s="12"/>
      <c r="O1327" s="12"/>
      <c r="P1327" s="12"/>
      <c r="Q1327" s="12"/>
      <c r="R1327" s="19"/>
      <c r="S1327" s="19"/>
      <c r="T1327" s="12"/>
      <c r="U1327" s="12"/>
    </row>
    <row r="1328" spans="1:21" s="33" customFormat="1" x14ac:dyDescent="0.25">
      <c r="A1328" s="10" t="s">
        <v>1392</v>
      </c>
      <c r="B1328" s="17"/>
      <c r="C1328" s="19"/>
      <c r="D1328" s="12"/>
      <c r="E1328" s="12"/>
      <c r="F1328" s="12"/>
      <c r="G1328" s="15"/>
      <c r="H1328" s="46"/>
      <c r="I1328" s="16"/>
      <c r="J1328" s="12"/>
      <c r="K1328" s="12"/>
      <c r="L1328" s="12"/>
      <c r="M1328" s="12"/>
      <c r="N1328" s="12"/>
      <c r="O1328" s="12"/>
      <c r="P1328" s="12"/>
      <c r="Q1328" s="12"/>
      <c r="R1328" s="19"/>
      <c r="S1328" s="19"/>
      <c r="T1328" s="12"/>
      <c r="U1328" s="12"/>
    </row>
    <row r="1329" spans="1:21" s="33" customFormat="1" x14ac:dyDescent="0.25">
      <c r="A1329" s="10" t="s">
        <v>1393</v>
      </c>
      <c r="B1329" s="17"/>
      <c r="C1329" s="19"/>
      <c r="D1329" s="12"/>
      <c r="E1329" s="12"/>
      <c r="F1329" s="12"/>
      <c r="G1329" s="15"/>
      <c r="H1329" s="46"/>
      <c r="I1329" s="16"/>
      <c r="J1329" s="12"/>
      <c r="K1329" s="12"/>
      <c r="L1329" s="12"/>
      <c r="M1329" s="12"/>
      <c r="N1329" s="12"/>
      <c r="O1329" s="12"/>
      <c r="P1329" s="12"/>
      <c r="Q1329" s="12"/>
      <c r="R1329" s="19"/>
      <c r="S1329" s="19"/>
      <c r="T1329" s="12"/>
      <c r="U1329" s="12"/>
    </row>
    <row r="1330" spans="1:21" s="33" customFormat="1" x14ac:dyDescent="0.25">
      <c r="A1330" s="10" t="s">
        <v>1394</v>
      </c>
      <c r="B1330" s="17"/>
      <c r="C1330" s="19"/>
      <c r="D1330" s="12"/>
      <c r="E1330" s="12"/>
      <c r="F1330" s="12"/>
      <c r="G1330" s="15"/>
      <c r="H1330" s="46"/>
      <c r="I1330" s="16"/>
      <c r="J1330" s="12"/>
      <c r="K1330" s="12"/>
      <c r="L1330" s="12"/>
      <c r="M1330" s="12"/>
      <c r="N1330" s="12"/>
      <c r="O1330" s="12"/>
      <c r="P1330" s="12"/>
      <c r="Q1330" s="12"/>
      <c r="R1330" s="19"/>
      <c r="S1330" s="19"/>
      <c r="T1330" s="12"/>
      <c r="U1330" s="12"/>
    </row>
    <row r="1331" spans="1:21" s="33" customFormat="1" x14ac:dyDescent="0.25">
      <c r="A1331" s="10" t="s">
        <v>1395</v>
      </c>
      <c r="B1331" s="17"/>
      <c r="C1331" s="19"/>
      <c r="D1331" s="12"/>
      <c r="E1331" s="12"/>
      <c r="F1331" s="12"/>
      <c r="G1331" s="15"/>
      <c r="H1331" s="46"/>
      <c r="I1331" s="16"/>
      <c r="J1331" s="12"/>
      <c r="K1331" s="12"/>
      <c r="L1331" s="12"/>
      <c r="M1331" s="12"/>
      <c r="N1331" s="12"/>
      <c r="O1331" s="12"/>
      <c r="P1331" s="12"/>
      <c r="Q1331" s="12"/>
      <c r="R1331" s="19"/>
      <c r="S1331" s="19"/>
      <c r="T1331" s="12"/>
      <c r="U1331" s="12"/>
    </row>
    <row r="1332" spans="1:21" s="33" customFormat="1" x14ac:dyDescent="0.25">
      <c r="A1332" s="10" t="s">
        <v>1396</v>
      </c>
      <c r="B1332" s="17"/>
      <c r="C1332" s="19"/>
      <c r="D1332" s="12"/>
      <c r="E1332" s="12"/>
      <c r="F1332" s="12"/>
      <c r="G1332" s="15"/>
      <c r="H1332" s="46"/>
      <c r="I1332" s="16"/>
      <c r="J1332" s="12"/>
      <c r="K1332" s="12"/>
      <c r="L1332" s="12"/>
      <c r="M1332" s="12"/>
      <c r="N1332" s="12"/>
      <c r="O1332" s="12"/>
      <c r="P1332" s="12"/>
      <c r="Q1332" s="12"/>
      <c r="R1332" s="19"/>
      <c r="S1332" s="19"/>
      <c r="T1332" s="12"/>
      <c r="U1332" s="12"/>
    </row>
    <row r="1333" spans="1:21" s="33" customFormat="1" x14ac:dyDescent="0.25">
      <c r="A1333" s="10" t="s">
        <v>1397</v>
      </c>
      <c r="B1333" s="17"/>
      <c r="C1333" s="19"/>
      <c r="D1333" s="12"/>
      <c r="E1333" s="12"/>
      <c r="F1333" s="12"/>
      <c r="G1333" s="15"/>
      <c r="H1333" s="46"/>
      <c r="I1333" s="16"/>
      <c r="J1333" s="12"/>
      <c r="K1333" s="12"/>
      <c r="L1333" s="12"/>
      <c r="M1333" s="12"/>
      <c r="N1333" s="12"/>
      <c r="O1333" s="12"/>
      <c r="P1333" s="12"/>
      <c r="Q1333" s="12"/>
      <c r="R1333" s="19"/>
      <c r="S1333" s="19"/>
      <c r="T1333" s="12"/>
      <c r="U1333" s="12"/>
    </row>
    <row r="1334" spans="1:21" s="33" customFormat="1" x14ac:dyDescent="0.25">
      <c r="A1334" s="10" t="s">
        <v>1398</v>
      </c>
      <c r="B1334" s="17"/>
      <c r="C1334" s="19"/>
      <c r="D1334" s="12"/>
      <c r="E1334" s="12"/>
      <c r="F1334" s="12"/>
      <c r="G1334" s="15"/>
      <c r="H1334" s="46"/>
      <c r="I1334" s="16"/>
      <c r="J1334" s="12"/>
      <c r="K1334" s="12"/>
      <c r="L1334" s="12"/>
      <c r="M1334" s="12"/>
      <c r="N1334" s="12"/>
      <c r="O1334" s="12"/>
      <c r="P1334" s="12"/>
      <c r="Q1334" s="12"/>
      <c r="R1334" s="19"/>
      <c r="S1334" s="19"/>
      <c r="T1334" s="12"/>
      <c r="U1334" s="12"/>
    </row>
    <row r="1335" spans="1:21" s="33" customFormat="1" x14ac:dyDescent="0.25">
      <c r="A1335" s="10" t="s">
        <v>1399</v>
      </c>
      <c r="B1335" s="17"/>
      <c r="C1335" s="19"/>
      <c r="D1335" s="12"/>
      <c r="E1335" s="12"/>
      <c r="F1335" s="12"/>
      <c r="G1335" s="15"/>
      <c r="H1335" s="46"/>
      <c r="I1335" s="16"/>
      <c r="J1335" s="12"/>
      <c r="K1335" s="12"/>
      <c r="L1335" s="12"/>
      <c r="M1335" s="12"/>
      <c r="N1335" s="12"/>
      <c r="O1335" s="12"/>
      <c r="P1335" s="12"/>
      <c r="Q1335" s="12"/>
      <c r="R1335" s="19"/>
      <c r="S1335" s="19"/>
      <c r="T1335" s="12"/>
      <c r="U1335" s="12"/>
    </row>
    <row r="1336" spans="1:21" s="33" customFormat="1" x14ac:dyDescent="0.25">
      <c r="A1336" s="10" t="s">
        <v>1400</v>
      </c>
      <c r="B1336" s="17"/>
      <c r="C1336" s="19"/>
      <c r="D1336" s="12"/>
      <c r="E1336" s="12"/>
      <c r="F1336" s="12"/>
      <c r="G1336" s="15"/>
      <c r="H1336" s="46"/>
      <c r="I1336" s="16"/>
      <c r="J1336" s="12"/>
      <c r="K1336" s="12"/>
      <c r="L1336" s="12"/>
      <c r="M1336" s="12"/>
      <c r="N1336" s="12"/>
      <c r="O1336" s="12"/>
      <c r="P1336" s="12"/>
      <c r="Q1336" s="12"/>
      <c r="R1336" s="19"/>
      <c r="S1336" s="19"/>
      <c r="T1336" s="12"/>
      <c r="U1336" s="12"/>
    </row>
    <row r="1337" spans="1:21" s="33" customFormat="1" x14ac:dyDescent="0.25">
      <c r="A1337" s="10" t="s">
        <v>1401</v>
      </c>
      <c r="B1337" s="17"/>
      <c r="C1337" s="19"/>
      <c r="D1337" s="12"/>
      <c r="E1337" s="12"/>
      <c r="F1337" s="12"/>
      <c r="G1337" s="15"/>
      <c r="H1337" s="46"/>
      <c r="I1337" s="16"/>
      <c r="J1337" s="12"/>
      <c r="K1337" s="12"/>
      <c r="L1337" s="12"/>
      <c r="M1337" s="12"/>
      <c r="N1337" s="12"/>
      <c r="O1337" s="12"/>
      <c r="P1337" s="12"/>
      <c r="Q1337" s="12"/>
      <c r="R1337" s="19"/>
      <c r="S1337" s="19"/>
      <c r="T1337" s="12"/>
      <c r="U1337" s="12"/>
    </row>
    <row r="1338" spans="1:21" s="33" customFormat="1" x14ac:dyDescent="0.25">
      <c r="A1338" s="10" t="s">
        <v>1402</v>
      </c>
      <c r="B1338" s="17"/>
      <c r="C1338" s="19"/>
      <c r="D1338" s="12"/>
      <c r="E1338" s="12"/>
      <c r="F1338" s="12"/>
      <c r="G1338" s="15"/>
      <c r="H1338" s="46"/>
      <c r="I1338" s="16"/>
      <c r="J1338" s="12"/>
      <c r="K1338" s="12"/>
      <c r="L1338" s="12"/>
      <c r="M1338" s="12"/>
      <c r="N1338" s="12"/>
      <c r="O1338" s="12"/>
      <c r="P1338" s="12"/>
      <c r="Q1338" s="12"/>
      <c r="R1338" s="19"/>
      <c r="S1338" s="19"/>
      <c r="T1338" s="12"/>
      <c r="U1338" s="12"/>
    </row>
    <row r="1339" spans="1:21" s="33" customFormat="1" x14ac:dyDescent="0.25">
      <c r="A1339" s="10" t="s">
        <v>1403</v>
      </c>
      <c r="B1339" s="17"/>
      <c r="C1339" s="19"/>
      <c r="D1339" s="12"/>
      <c r="E1339" s="12"/>
      <c r="F1339" s="12"/>
      <c r="G1339" s="15"/>
      <c r="H1339" s="46"/>
      <c r="I1339" s="16"/>
      <c r="J1339" s="12"/>
      <c r="K1339" s="12"/>
      <c r="L1339" s="12"/>
      <c r="M1339" s="12"/>
      <c r="N1339" s="12"/>
      <c r="O1339" s="12"/>
      <c r="P1339" s="12"/>
      <c r="Q1339" s="12"/>
      <c r="R1339" s="19"/>
      <c r="S1339" s="19"/>
      <c r="T1339" s="12"/>
      <c r="U1339" s="12"/>
    </row>
    <row r="1340" spans="1:21" s="33" customFormat="1" x14ac:dyDescent="0.25">
      <c r="A1340" s="10" t="s">
        <v>1404</v>
      </c>
      <c r="B1340" s="17"/>
      <c r="C1340" s="19"/>
      <c r="D1340" s="12"/>
      <c r="E1340" s="12"/>
      <c r="F1340" s="12"/>
      <c r="G1340" s="15"/>
      <c r="H1340" s="46"/>
      <c r="I1340" s="16"/>
      <c r="J1340" s="12"/>
      <c r="K1340" s="12"/>
      <c r="L1340" s="12"/>
      <c r="M1340" s="12"/>
      <c r="N1340" s="12"/>
      <c r="O1340" s="12"/>
      <c r="P1340" s="12"/>
      <c r="Q1340" s="12"/>
      <c r="R1340" s="19"/>
      <c r="S1340" s="19"/>
      <c r="T1340" s="12"/>
      <c r="U1340" s="12"/>
    </row>
    <row r="1341" spans="1:21" s="33" customFormat="1" x14ac:dyDescent="0.25">
      <c r="A1341" s="10" t="s">
        <v>1405</v>
      </c>
      <c r="B1341" s="17"/>
      <c r="C1341" s="19"/>
      <c r="D1341" s="12"/>
      <c r="E1341" s="12"/>
      <c r="F1341" s="12"/>
      <c r="G1341" s="15"/>
      <c r="H1341" s="46"/>
      <c r="I1341" s="16"/>
      <c r="J1341" s="12"/>
      <c r="K1341" s="12"/>
      <c r="L1341" s="12"/>
      <c r="M1341" s="12"/>
      <c r="N1341" s="12"/>
      <c r="O1341" s="12"/>
      <c r="P1341" s="12"/>
      <c r="Q1341" s="12"/>
      <c r="R1341" s="19"/>
      <c r="S1341" s="19"/>
      <c r="T1341" s="12"/>
      <c r="U1341" s="12"/>
    </row>
    <row r="1342" spans="1:21" s="33" customFormat="1" x14ac:dyDescent="0.25">
      <c r="A1342" s="10" t="s">
        <v>1406</v>
      </c>
      <c r="B1342" s="17"/>
      <c r="C1342" s="19"/>
      <c r="D1342" s="12"/>
      <c r="E1342" s="12"/>
      <c r="F1342" s="12"/>
      <c r="G1342" s="15"/>
      <c r="H1342" s="46"/>
      <c r="I1342" s="16"/>
      <c r="J1342" s="12"/>
      <c r="K1342" s="12"/>
      <c r="L1342" s="12"/>
      <c r="M1342" s="12"/>
      <c r="N1342" s="12"/>
      <c r="O1342" s="12"/>
      <c r="P1342" s="12"/>
      <c r="Q1342" s="12"/>
      <c r="R1342" s="19"/>
      <c r="S1342" s="19"/>
      <c r="T1342" s="12"/>
      <c r="U1342" s="12"/>
    </row>
    <row r="1343" spans="1:21" s="33" customFormat="1" x14ac:dyDescent="0.25">
      <c r="A1343" s="10" t="s">
        <v>1407</v>
      </c>
      <c r="B1343" s="17"/>
      <c r="C1343" s="19"/>
      <c r="D1343" s="12"/>
      <c r="E1343" s="12"/>
      <c r="F1343" s="12"/>
      <c r="G1343" s="15"/>
      <c r="H1343" s="46"/>
      <c r="I1343" s="16"/>
      <c r="J1343" s="12"/>
      <c r="K1343" s="12"/>
      <c r="L1343" s="12"/>
      <c r="M1343" s="12"/>
      <c r="N1343" s="12"/>
      <c r="O1343" s="12"/>
      <c r="P1343" s="12"/>
      <c r="Q1343" s="12"/>
      <c r="R1343" s="19"/>
      <c r="S1343" s="19"/>
      <c r="T1343" s="12"/>
      <c r="U1343" s="12"/>
    </row>
    <row r="1344" spans="1:21" s="33" customFormat="1" x14ac:dyDescent="0.25">
      <c r="A1344" s="10" t="s">
        <v>1408</v>
      </c>
      <c r="B1344" s="17"/>
      <c r="C1344" s="19"/>
      <c r="D1344" s="12"/>
      <c r="E1344" s="12"/>
      <c r="F1344" s="12"/>
      <c r="G1344" s="15"/>
      <c r="H1344" s="46"/>
      <c r="I1344" s="16"/>
      <c r="J1344" s="12"/>
      <c r="K1344" s="12"/>
      <c r="L1344" s="12"/>
      <c r="M1344" s="12"/>
      <c r="N1344" s="12"/>
      <c r="O1344" s="12"/>
      <c r="P1344" s="12"/>
      <c r="Q1344" s="12"/>
      <c r="R1344" s="19"/>
      <c r="S1344" s="19"/>
      <c r="T1344" s="12"/>
      <c r="U1344" s="12"/>
    </row>
    <row r="1345" spans="1:21" s="33" customFormat="1" x14ac:dyDescent="0.25">
      <c r="A1345" s="10" t="s">
        <v>1409</v>
      </c>
      <c r="B1345" s="17"/>
      <c r="C1345" s="19"/>
      <c r="D1345" s="12"/>
      <c r="E1345" s="12"/>
      <c r="F1345" s="12"/>
      <c r="G1345" s="15"/>
      <c r="H1345" s="46"/>
      <c r="I1345" s="16"/>
      <c r="J1345" s="12"/>
      <c r="K1345" s="12"/>
      <c r="L1345" s="12"/>
      <c r="M1345" s="12"/>
      <c r="N1345" s="12"/>
      <c r="O1345" s="12"/>
      <c r="P1345" s="12"/>
      <c r="Q1345" s="12"/>
      <c r="R1345" s="19"/>
      <c r="S1345" s="19"/>
      <c r="T1345" s="12"/>
      <c r="U1345" s="12"/>
    </row>
    <row r="1346" spans="1:21" s="33" customFormat="1" x14ac:dyDescent="0.25">
      <c r="A1346" s="10" t="s">
        <v>1410</v>
      </c>
      <c r="B1346" s="17"/>
      <c r="C1346" s="19"/>
      <c r="D1346" s="12"/>
      <c r="E1346" s="12"/>
      <c r="F1346" s="12"/>
      <c r="G1346" s="15"/>
      <c r="H1346" s="46"/>
      <c r="I1346" s="16"/>
      <c r="J1346" s="12"/>
      <c r="K1346" s="12"/>
      <c r="L1346" s="12"/>
      <c r="M1346" s="12"/>
      <c r="N1346" s="12"/>
      <c r="O1346" s="12"/>
      <c r="P1346" s="12"/>
      <c r="Q1346" s="12"/>
      <c r="R1346" s="19"/>
      <c r="S1346" s="19"/>
      <c r="T1346" s="12"/>
      <c r="U1346" s="12"/>
    </row>
    <row r="1347" spans="1:21" s="33" customFormat="1" x14ac:dyDescent="0.25">
      <c r="A1347" s="10" t="s">
        <v>1411</v>
      </c>
      <c r="B1347" s="17"/>
      <c r="C1347" s="19"/>
      <c r="D1347" s="12"/>
      <c r="E1347" s="12"/>
      <c r="F1347" s="12"/>
      <c r="G1347" s="15"/>
      <c r="H1347" s="46"/>
      <c r="I1347" s="16"/>
      <c r="J1347" s="12"/>
      <c r="K1347" s="12"/>
      <c r="L1347" s="12"/>
      <c r="M1347" s="12"/>
      <c r="N1347" s="12"/>
      <c r="O1347" s="12"/>
      <c r="P1347" s="12"/>
      <c r="Q1347" s="12"/>
      <c r="R1347" s="19"/>
      <c r="S1347" s="19"/>
      <c r="T1347" s="12"/>
      <c r="U1347" s="12"/>
    </row>
    <row r="1348" spans="1:21" s="33" customFormat="1" x14ac:dyDescent="0.25">
      <c r="A1348" s="10" t="s">
        <v>1412</v>
      </c>
      <c r="B1348" s="17"/>
      <c r="C1348" s="19"/>
      <c r="D1348" s="12"/>
      <c r="E1348" s="12"/>
      <c r="F1348" s="12"/>
      <c r="G1348" s="15"/>
      <c r="H1348" s="46"/>
      <c r="I1348" s="16"/>
      <c r="J1348" s="12"/>
      <c r="K1348" s="12"/>
      <c r="L1348" s="12"/>
      <c r="M1348" s="12"/>
      <c r="N1348" s="12"/>
      <c r="O1348" s="12"/>
      <c r="P1348" s="12"/>
      <c r="Q1348" s="12"/>
      <c r="R1348" s="19"/>
      <c r="S1348" s="19"/>
      <c r="T1348" s="12"/>
      <c r="U1348" s="12"/>
    </row>
    <row r="1349" spans="1:21" s="33" customFormat="1" x14ac:dyDescent="0.25">
      <c r="A1349" s="10" t="s">
        <v>1413</v>
      </c>
      <c r="B1349" s="17"/>
      <c r="C1349" s="19"/>
      <c r="D1349" s="12"/>
      <c r="E1349" s="12"/>
      <c r="F1349" s="12"/>
      <c r="G1349" s="15"/>
      <c r="H1349" s="46"/>
      <c r="I1349" s="16"/>
      <c r="J1349" s="12"/>
      <c r="K1349" s="12"/>
      <c r="L1349" s="12"/>
      <c r="M1349" s="12"/>
      <c r="N1349" s="12"/>
      <c r="O1349" s="12"/>
      <c r="P1349" s="12"/>
      <c r="Q1349" s="12"/>
      <c r="R1349" s="19"/>
      <c r="S1349" s="19"/>
      <c r="T1349" s="12"/>
      <c r="U1349" s="12"/>
    </row>
    <row r="1350" spans="1:21" s="33" customFormat="1" x14ac:dyDescent="0.25">
      <c r="A1350" s="10" t="s">
        <v>1414</v>
      </c>
      <c r="B1350" s="17"/>
      <c r="C1350" s="19"/>
      <c r="D1350" s="12"/>
      <c r="E1350" s="12"/>
      <c r="F1350" s="12"/>
      <c r="G1350" s="15"/>
      <c r="H1350" s="46"/>
      <c r="I1350" s="16"/>
      <c r="J1350" s="12"/>
      <c r="K1350" s="12"/>
      <c r="L1350" s="12"/>
      <c r="M1350" s="12"/>
      <c r="N1350" s="12"/>
      <c r="O1350" s="12"/>
      <c r="P1350" s="12"/>
      <c r="Q1350" s="12"/>
      <c r="R1350" s="19"/>
      <c r="S1350" s="19"/>
      <c r="T1350" s="12"/>
      <c r="U1350" s="12"/>
    </row>
    <row r="1351" spans="1:21" s="33" customFormat="1" x14ac:dyDescent="0.25">
      <c r="A1351" s="10" t="s">
        <v>1415</v>
      </c>
      <c r="B1351" s="17"/>
      <c r="C1351" s="19"/>
      <c r="D1351" s="12"/>
      <c r="E1351" s="12"/>
      <c r="F1351" s="12"/>
      <c r="G1351" s="15"/>
      <c r="H1351" s="46"/>
      <c r="I1351" s="16"/>
      <c r="J1351" s="12"/>
      <c r="K1351" s="12"/>
      <c r="L1351" s="12"/>
      <c r="M1351" s="12"/>
      <c r="N1351" s="12"/>
      <c r="O1351" s="12"/>
      <c r="P1351" s="12"/>
      <c r="Q1351" s="12"/>
      <c r="R1351" s="19"/>
      <c r="S1351" s="19"/>
      <c r="T1351" s="12"/>
      <c r="U1351" s="12"/>
    </row>
    <row r="1352" spans="1:21" s="33" customFormat="1" x14ac:dyDescent="0.25">
      <c r="A1352" s="10" t="s">
        <v>1416</v>
      </c>
      <c r="B1352" s="17"/>
      <c r="C1352" s="19"/>
      <c r="D1352" s="12"/>
      <c r="E1352" s="12"/>
      <c r="F1352" s="12"/>
      <c r="G1352" s="15"/>
      <c r="H1352" s="46"/>
      <c r="I1352" s="16"/>
      <c r="J1352" s="12"/>
      <c r="K1352" s="12"/>
      <c r="L1352" s="12"/>
      <c r="M1352" s="12"/>
      <c r="N1352" s="12"/>
      <c r="O1352" s="12"/>
      <c r="P1352" s="12"/>
      <c r="Q1352" s="12"/>
      <c r="R1352" s="19"/>
      <c r="S1352" s="19"/>
      <c r="T1352" s="12"/>
      <c r="U1352" s="12"/>
    </row>
    <row r="1353" spans="1:21" s="33" customFormat="1" x14ac:dyDescent="0.25">
      <c r="A1353" s="10" t="s">
        <v>1417</v>
      </c>
      <c r="B1353" s="17"/>
      <c r="C1353" s="19"/>
      <c r="D1353" s="12"/>
      <c r="E1353" s="12"/>
      <c r="F1353" s="12"/>
      <c r="G1353" s="15"/>
      <c r="H1353" s="46"/>
      <c r="I1353" s="16"/>
      <c r="J1353" s="12"/>
      <c r="K1353" s="12"/>
      <c r="L1353" s="12"/>
      <c r="M1353" s="12"/>
      <c r="N1353" s="12"/>
      <c r="O1353" s="12"/>
      <c r="P1353" s="12"/>
      <c r="Q1353" s="12"/>
      <c r="R1353" s="19"/>
      <c r="S1353" s="19"/>
      <c r="T1353" s="12"/>
      <c r="U1353" s="12"/>
    </row>
    <row r="1354" spans="1:21" s="33" customFormat="1" x14ac:dyDescent="0.25">
      <c r="A1354" s="10" t="s">
        <v>1418</v>
      </c>
      <c r="B1354" s="17"/>
      <c r="C1354" s="19"/>
      <c r="D1354" s="12"/>
      <c r="E1354" s="12"/>
      <c r="F1354" s="12"/>
      <c r="G1354" s="15"/>
      <c r="H1354" s="46"/>
      <c r="I1354" s="16"/>
      <c r="J1354" s="12"/>
      <c r="K1354" s="12"/>
      <c r="L1354" s="12"/>
      <c r="M1354" s="12"/>
      <c r="N1354" s="12"/>
      <c r="O1354" s="12"/>
      <c r="P1354" s="12"/>
      <c r="Q1354" s="12"/>
      <c r="R1354" s="19"/>
      <c r="S1354" s="19"/>
      <c r="T1354" s="12"/>
      <c r="U1354" s="12"/>
    </row>
    <row r="1355" spans="1:21" s="33" customFormat="1" x14ac:dyDescent="0.25">
      <c r="A1355" s="10" t="s">
        <v>1419</v>
      </c>
      <c r="B1355" s="17"/>
      <c r="C1355" s="19"/>
      <c r="D1355" s="12"/>
      <c r="E1355" s="12"/>
      <c r="F1355" s="12"/>
      <c r="G1355" s="15"/>
      <c r="H1355" s="46"/>
      <c r="I1355" s="16"/>
      <c r="J1355" s="12"/>
      <c r="K1355" s="12"/>
      <c r="L1355" s="12"/>
      <c r="M1355" s="12"/>
      <c r="N1355" s="12"/>
      <c r="O1355" s="12"/>
      <c r="P1355" s="12"/>
      <c r="Q1355" s="12"/>
      <c r="R1355" s="19"/>
      <c r="S1355" s="19"/>
      <c r="T1355" s="12"/>
      <c r="U1355" s="12"/>
    </row>
    <row r="1356" spans="1:21" s="33" customFormat="1" x14ac:dyDescent="0.25">
      <c r="A1356" s="10" t="s">
        <v>1420</v>
      </c>
      <c r="B1356" s="17"/>
      <c r="C1356" s="19"/>
      <c r="D1356" s="12"/>
      <c r="E1356" s="12"/>
      <c r="F1356" s="12"/>
      <c r="G1356" s="15"/>
      <c r="H1356" s="46"/>
      <c r="I1356" s="16"/>
      <c r="J1356" s="12"/>
      <c r="K1356" s="12"/>
      <c r="L1356" s="12"/>
      <c r="M1356" s="12"/>
      <c r="N1356" s="12"/>
      <c r="O1356" s="12"/>
      <c r="P1356" s="12"/>
      <c r="Q1356" s="12"/>
      <c r="R1356" s="19"/>
      <c r="S1356" s="19"/>
      <c r="T1356" s="12"/>
      <c r="U1356" s="12"/>
    </row>
    <row r="1357" spans="1:21" s="33" customFormat="1" x14ac:dyDescent="0.25">
      <c r="A1357" s="10" t="s">
        <v>1421</v>
      </c>
      <c r="B1357" s="17"/>
      <c r="C1357" s="19"/>
      <c r="D1357" s="12"/>
      <c r="E1357" s="12"/>
      <c r="F1357" s="12"/>
      <c r="G1357" s="15"/>
      <c r="H1357" s="46"/>
      <c r="I1357" s="16"/>
      <c r="J1357" s="12"/>
      <c r="K1357" s="12"/>
      <c r="L1357" s="12"/>
      <c r="M1357" s="12"/>
      <c r="N1357" s="12"/>
      <c r="O1357" s="12"/>
      <c r="P1357" s="12"/>
      <c r="Q1357" s="12"/>
      <c r="R1357" s="19"/>
      <c r="S1357" s="19"/>
      <c r="T1357" s="12"/>
      <c r="U1357" s="12"/>
    </row>
    <row r="1358" spans="1:21" s="33" customFormat="1" x14ac:dyDescent="0.25">
      <c r="A1358" s="10" t="s">
        <v>1422</v>
      </c>
      <c r="B1358" s="17"/>
      <c r="C1358" s="19"/>
      <c r="D1358" s="12"/>
      <c r="E1358" s="12"/>
      <c r="F1358" s="12"/>
      <c r="G1358" s="15"/>
      <c r="H1358" s="46"/>
      <c r="I1358" s="16"/>
      <c r="J1358" s="12"/>
      <c r="K1358" s="12"/>
      <c r="L1358" s="12"/>
      <c r="M1358" s="12"/>
      <c r="N1358" s="12"/>
      <c r="O1358" s="12"/>
      <c r="P1358" s="12"/>
      <c r="Q1358" s="12"/>
      <c r="R1358" s="19"/>
      <c r="S1358" s="19"/>
      <c r="T1358" s="12"/>
      <c r="U1358" s="12"/>
    </row>
    <row r="1359" spans="1:21" s="33" customFormat="1" x14ac:dyDescent="0.25">
      <c r="A1359" s="10" t="s">
        <v>1423</v>
      </c>
      <c r="B1359" s="17"/>
      <c r="C1359" s="19"/>
      <c r="D1359" s="12"/>
      <c r="E1359" s="12"/>
      <c r="F1359" s="12"/>
      <c r="G1359" s="15"/>
      <c r="H1359" s="46"/>
      <c r="I1359" s="16"/>
      <c r="J1359" s="12"/>
      <c r="K1359" s="12"/>
      <c r="L1359" s="12"/>
      <c r="M1359" s="12"/>
      <c r="N1359" s="12"/>
      <c r="O1359" s="12"/>
      <c r="P1359" s="12"/>
      <c r="Q1359" s="12"/>
      <c r="R1359" s="19"/>
      <c r="S1359" s="19"/>
      <c r="T1359" s="12"/>
      <c r="U1359" s="12"/>
    </row>
    <row r="1360" spans="1:21" s="33" customFormat="1" x14ac:dyDescent="0.25">
      <c r="A1360" s="10" t="s">
        <v>1424</v>
      </c>
      <c r="B1360" s="17"/>
      <c r="C1360" s="19"/>
      <c r="D1360" s="12"/>
      <c r="E1360" s="12"/>
      <c r="F1360" s="12"/>
      <c r="G1360" s="15"/>
      <c r="H1360" s="46"/>
      <c r="I1360" s="16"/>
      <c r="J1360" s="12"/>
      <c r="K1360" s="12"/>
      <c r="L1360" s="12"/>
      <c r="M1360" s="12"/>
      <c r="N1360" s="12"/>
      <c r="O1360" s="12"/>
      <c r="P1360" s="12"/>
      <c r="Q1360" s="12"/>
      <c r="R1360" s="19"/>
      <c r="S1360" s="19"/>
      <c r="T1360" s="12"/>
      <c r="U1360" s="12"/>
    </row>
    <row r="1361" spans="1:21" s="33" customFormat="1" x14ac:dyDescent="0.25">
      <c r="A1361" s="10" t="s">
        <v>1425</v>
      </c>
      <c r="B1361" s="17"/>
      <c r="C1361" s="19"/>
      <c r="D1361" s="12"/>
      <c r="E1361" s="12"/>
      <c r="F1361" s="12"/>
      <c r="G1361" s="15"/>
      <c r="H1361" s="46"/>
      <c r="I1361" s="16"/>
      <c r="J1361" s="12"/>
      <c r="K1361" s="12"/>
      <c r="L1361" s="12"/>
      <c r="M1361" s="12"/>
      <c r="N1361" s="12"/>
      <c r="O1361" s="12"/>
      <c r="P1361" s="12"/>
      <c r="Q1361" s="12"/>
      <c r="R1361" s="19"/>
      <c r="S1361" s="19"/>
      <c r="T1361" s="12"/>
      <c r="U1361" s="12"/>
    </row>
    <row r="1362" spans="1:21" s="33" customFormat="1" x14ac:dyDescent="0.25">
      <c r="A1362" s="10" t="s">
        <v>1426</v>
      </c>
      <c r="B1362" s="17"/>
      <c r="C1362" s="19"/>
      <c r="D1362" s="12"/>
      <c r="E1362" s="12"/>
      <c r="F1362" s="12"/>
      <c r="G1362" s="15"/>
      <c r="H1362" s="46"/>
      <c r="I1362" s="16"/>
      <c r="J1362" s="12"/>
      <c r="K1362" s="12"/>
      <c r="L1362" s="12"/>
      <c r="M1362" s="12"/>
      <c r="N1362" s="12"/>
      <c r="O1362" s="12"/>
      <c r="P1362" s="12"/>
      <c r="Q1362" s="12"/>
      <c r="R1362" s="19"/>
      <c r="S1362" s="19"/>
      <c r="T1362" s="12"/>
      <c r="U1362" s="12"/>
    </row>
    <row r="1363" spans="1:21" s="33" customFormat="1" x14ac:dyDescent="0.25">
      <c r="A1363" s="10" t="s">
        <v>1427</v>
      </c>
      <c r="B1363" s="17"/>
      <c r="C1363" s="19"/>
      <c r="D1363" s="12"/>
      <c r="E1363" s="12"/>
      <c r="F1363" s="12"/>
      <c r="G1363" s="15"/>
      <c r="H1363" s="46"/>
      <c r="I1363" s="16"/>
      <c r="J1363" s="12"/>
      <c r="K1363" s="12"/>
      <c r="L1363" s="12"/>
      <c r="M1363" s="12"/>
      <c r="N1363" s="12"/>
      <c r="O1363" s="12"/>
      <c r="P1363" s="12"/>
      <c r="Q1363" s="12"/>
      <c r="R1363" s="19"/>
      <c r="S1363" s="19"/>
      <c r="T1363" s="12"/>
      <c r="U1363" s="12"/>
    </row>
    <row r="1364" spans="1:21" s="33" customFormat="1" x14ac:dyDescent="0.25">
      <c r="A1364" s="10" t="s">
        <v>1428</v>
      </c>
      <c r="B1364" s="17"/>
      <c r="C1364" s="19"/>
      <c r="D1364" s="12"/>
      <c r="E1364" s="12"/>
      <c r="F1364" s="12"/>
      <c r="G1364" s="15"/>
      <c r="H1364" s="46"/>
      <c r="I1364" s="16"/>
      <c r="J1364" s="12"/>
      <c r="K1364" s="12"/>
      <c r="L1364" s="12"/>
      <c r="M1364" s="12"/>
      <c r="N1364" s="12"/>
      <c r="O1364" s="12"/>
      <c r="P1364" s="12"/>
      <c r="Q1364" s="12"/>
      <c r="R1364" s="19"/>
      <c r="S1364" s="19"/>
      <c r="T1364" s="12"/>
      <c r="U1364" s="12"/>
    </row>
    <row r="1365" spans="1:21" s="33" customFormat="1" x14ac:dyDescent="0.25">
      <c r="A1365" s="10" t="s">
        <v>1429</v>
      </c>
      <c r="B1365" s="17"/>
      <c r="C1365" s="19"/>
      <c r="D1365" s="12"/>
      <c r="E1365" s="12"/>
      <c r="F1365" s="12"/>
      <c r="G1365" s="15"/>
      <c r="H1365" s="46"/>
      <c r="I1365" s="16"/>
      <c r="J1365" s="12"/>
      <c r="K1365" s="12"/>
      <c r="L1365" s="12"/>
      <c r="M1365" s="12"/>
      <c r="N1365" s="12"/>
      <c r="O1365" s="12"/>
      <c r="P1365" s="12"/>
      <c r="Q1365" s="12"/>
      <c r="R1365" s="19"/>
      <c r="S1365" s="19"/>
      <c r="T1365" s="12"/>
      <c r="U1365" s="12"/>
    </row>
    <row r="1366" spans="1:21" x14ac:dyDescent="0.25">
      <c r="A1366" s="10" t="s">
        <v>1430</v>
      </c>
      <c r="B1366" s="17"/>
      <c r="H1366" s="48"/>
      <c r="I1366" s="16"/>
    </row>
    <row r="1367" spans="1:21" x14ac:dyDescent="0.25">
      <c r="A1367" s="10" t="s">
        <v>1431</v>
      </c>
      <c r="B1367" s="17"/>
      <c r="H1367" s="48"/>
      <c r="I1367" s="16"/>
    </row>
    <row r="1368" spans="1:21" x14ac:dyDescent="0.25">
      <c r="A1368" s="10" t="s">
        <v>1432</v>
      </c>
      <c r="B1368" s="17"/>
      <c r="H1368" s="48"/>
      <c r="I1368" s="16"/>
    </row>
    <row r="1369" spans="1:21" x14ac:dyDescent="0.25">
      <c r="A1369" s="10" t="s">
        <v>1433</v>
      </c>
      <c r="B1369" s="17"/>
      <c r="H1369" s="48"/>
      <c r="I1369" s="16"/>
    </row>
    <row r="1370" spans="1:21" x14ac:dyDescent="0.25">
      <c r="A1370" s="10" t="s">
        <v>1434</v>
      </c>
      <c r="B1370" s="17"/>
      <c r="H1370" s="48"/>
      <c r="I1370" s="16"/>
    </row>
    <row r="1371" spans="1:21" x14ac:dyDescent="0.25">
      <c r="A1371" s="10" t="s">
        <v>1435</v>
      </c>
      <c r="B1371" s="17"/>
      <c r="H1371" s="48"/>
      <c r="I1371" s="16"/>
    </row>
    <row r="1372" spans="1:21" x14ac:dyDescent="0.25">
      <c r="A1372" s="10" t="s">
        <v>1436</v>
      </c>
      <c r="B1372" s="17"/>
      <c r="H1372" s="48"/>
      <c r="I1372" s="16"/>
    </row>
    <row r="1373" spans="1:21" x14ac:dyDescent="0.25">
      <c r="A1373" s="10" t="s">
        <v>1437</v>
      </c>
      <c r="B1373" s="17"/>
      <c r="H1373" s="48"/>
      <c r="I1373" s="16"/>
    </row>
    <row r="1374" spans="1:21" x14ac:dyDescent="0.25">
      <c r="A1374" s="10" t="s">
        <v>1438</v>
      </c>
      <c r="B1374" s="17"/>
      <c r="H1374" s="48"/>
      <c r="I1374" s="16"/>
    </row>
    <row r="1375" spans="1:21" x14ac:dyDescent="0.25">
      <c r="A1375" s="10" t="s">
        <v>1439</v>
      </c>
      <c r="B1375" s="17"/>
      <c r="H1375" s="48"/>
      <c r="I1375" s="16"/>
    </row>
    <row r="1376" spans="1:21" x14ac:dyDescent="0.25">
      <c r="A1376" s="10" t="s">
        <v>1440</v>
      </c>
      <c r="B1376" s="17"/>
      <c r="H1376" s="48"/>
      <c r="I1376" s="16"/>
    </row>
    <row r="1377" spans="1:9" x14ac:dyDescent="0.25">
      <c r="A1377" s="10" t="s">
        <v>1441</v>
      </c>
      <c r="B1377" s="17"/>
      <c r="H1377" s="48"/>
      <c r="I1377" s="16"/>
    </row>
    <row r="1378" spans="1:9" x14ac:dyDescent="0.25">
      <c r="A1378" s="10" t="s">
        <v>1442</v>
      </c>
      <c r="B1378" s="17"/>
      <c r="H1378" s="48"/>
      <c r="I1378" s="16"/>
    </row>
    <row r="1379" spans="1:9" x14ac:dyDescent="0.25">
      <c r="A1379" s="10" t="s">
        <v>1443</v>
      </c>
      <c r="B1379" s="17"/>
      <c r="H1379" s="48"/>
      <c r="I1379" s="16"/>
    </row>
    <row r="1380" spans="1:9" x14ac:dyDescent="0.25">
      <c r="A1380" s="10" t="s">
        <v>1444</v>
      </c>
      <c r="B1380" s="17"/>
      <c r="H1380" s="48"/>
      <c r="I1380" s="16"/>
    </row>
    <row r="1381" spans="1:9" x14ac:dyDescent="0.25">
      <c r="A1381" s="10" t="s">
        <v>1445</v>
      </c>
      <c r="B1381" s="17"/>
      <c r="H1381" s="48"/>
      <c r="I1381" s="16"/>
    </row>
    <row r="1382" spans="1:9" x14ac:dyDescent="0.25">
      <c r="A1382" s="10" t="s">
        <v>1446</v>
      </c>
      <c r="B1382" s="17"/>
      <c r="H1382" s="48"/>
      <c r="I1382" s="16"/>
    </row>
    <row r="1383" spans="1:9" x14ac:dyDescent="0.25">
      <c r="A1383" s="10" t="s">
        <v>1447</v>
      </c>
      <c r="B1383" s="17"/>
      <c r="H1383" s="48"/>
      <c r="I1383" s="16"/>
    </row>
    <row r="1384" spans="1:9" x14ac:dyDescent="0.25">
      <c r="A1384" s="10" t="s">
        <v>1448</v>
      </c>
      <c r="B1384" s="17"/>
      <c r="H1384" s="48"/>
      <c r="I1384" s="16"/>
    </row>
    <row r="1385" spans="1:9" x14ac:dyDescent="0.25">
      <c r="A1385" s="10" t="s">
        <v>1449</v>
      </c>
      <c r="B1385" s="17"/>
      <c r="H1385" s="48"/>
      <c r="I1385" s="16"/>
    </row>
    <row r="1386" spans="1:9" x14ac:dyDescent="0.25">
      <c r="A1386" s="10" t="s">
        <v>1450</v>
      </c>
      <c r="B1386" s="17"/>
      <c r="H1386" s="48"/>
      <c r="I1386" s="16"/>
    </row>
    <row r="1387" spans="1:9" x14ac:dyDescent="0.25">
      <c r="A1387" s="10" t="s">
        <v>1451</v>
      </c>
      <c r="B1387" s="17"/>
      <c r="H1387" s="48"/>
      <c r="I1387" s="16"/>
    </row>
    <row r="1388" spans="1:9" x14ac:dyDescent="0.25">
      <c r="A1388" s="10" t="s">
        <v>1452</v>
      </c>
      <c r="B1388" s="17"/>
      <c r="H1388" s="48"/>
      <c r="I1388" s="16"/>
    </row>
    <row r="1389" spans="1:9" x14ac:dyDescent="0.25">
      <c r="A1389" s="10" t="s">
        <v>1453</v>
      </c>
      <c r="B1389" s="17"/>
      <c r="H1389" s="48"/>
      <c r="I1389" s="16"/>
    </row>
    <row r="1390" spans="1:9" x14ac:dyDescent="0.25">
      <c r="A1390" s="10" t="s">
        <v>1454</v>
      </c>
      <c r="B1390" s="17"/>
      <c r="H1390" s="48"/>
      <c r="I1390" s="16"/>
    </row>
    <row r="1391" spans="1:9" x14ac:dyDescent="0.25">
      <c r="A1391" s="10" t="s">
        <v>1455</v>
      </c>
      <c r="B1391" s="17"/>
      <c r="H1391" s="48"/>
      <c r="I1391" s="16"/>
    </row>
    <row r="1392" spans="1:9" x14ac:dyDescent="0.25">
      <c r="A1392" s="10" t="s">
        <v>1456</v>
      </c>
      <c r="B1392" s="17"/>
      <c r="H1392" s="48"/>
      <c r="I1392" s="16"/>
    </row>
    <row r="1393" spans="1:9" x14ac:dyDescent="0.25">
      <c r="A1393" s="10" t="s">
        <v>1457</v>
      </c>
      <c r="B1393" s="17"/>
      <c r="H1393" s="48"/>
      <c r="I1393" s="16"/>
    </row>
    <row r="1394" spans="1:9" x14ac:dyDescent="0.25">
      <c r="A1394" s="10" t="s">
        <v>1458</v>
      </c>
      <c r="B1394" s="17"/>
      <c r="H1394" s="48"/>
      <c r="I1394" s="16"/>
    </row>
    <row r="1395" spans="1:9" x14ac:dyDescent="0.25">
      <c r="A1395" s="10" t="s">
        <v>1459</v>
      </c>
      <c r="B1395" s="17"/>
      <c r="H1395" s="48"/>
      <c r="I1395" s="16"/>
    </row>
    <row r="1396" spans="1:9" x14ac:dyDescent="0.25">
      <c r="A1396" s="10" t="s">
        <v>1460</v>
      </c>
      <c r="B1396" s="17"/>
      <c r="H1396" s="48"/>
      <c r="I1396" s="16"/>
    </row>
    <row r="1397" spans="1:9" x14ac:dyDescent="0.25">
      <c r="A1397" s="10" t="s">
        <v>1461</v>
      </c>
      <c r="B1397" s="17"/>
      <c r="H1397" s="48"/>
      <c r="I1397" s="16"/>
    </row>
    <row r="1398" spans="1:9" x14ac:dyDescent="0.25">
      <c r="A1398" s="10" t="s">
        <v>1462</v>
      </c>
      <c r="B1398" s="17"/>
      <c r="H1398" s="48"/>
      <c r="I1398" s="16"/>
    </row>
    <row r="1399" spans="1:9" x14ac:dyDescent="0.25">
      <c r="A1399" s="10" t="s">
        <v>1463</v>
      </c>
      <c r="B1399" s="17"/>
      <c r="H1399" s="48"/>
      <c r="I1399" s="16"/>
    </row>
    <row r="1400" spans="1:9" x14ac:dyDescent="0.25">
      <c r="A1400" s="10" t="s">
        <v>1464</v>
      </c>
      <c r="B1400" s="17"/>
      <c r="H1400" s="48"/>
      <c r="I1400" s="16"/>
    </row>
    <row r="1401" spans="1:9" x14ac:dyDescent="0.25">
      <c r="A1401" s="10" t="s">
        <v>1465</v>
      </c>
      <c r="B1401" s="17"/>
      <c r="H1401" s="48"/>
      <c r="I1401" s="16"/>
    </row>
    <row r="1402" spans="1:9" x14ac:dyDescent="0.25">
      <c r="A1402" s="10" t="s">
        <v>1466</v>
      </c>
      <c r="B1402" s="17"/>
      <c r="H1402" s="48"/>
      <c r="I1402" s="16"/>
    </row>
    <row r="1403" spans="1:9" x14ac:dyDescent="0.25">
      <c r="A1403" s="10" t="s">
        <v>1467</v>
      </c>
      <c r="B1403" s="17"/>
      <c r="H1403" s="48"/>
      <c r="I1403" s="16"/>
    </row>
    <row r="1404" spans="1:9" x14ac:dyDescent="0.25">
      <c r="A1404" s="10" t="s">
        <v>1468</v>
      </c>
      <c r="B1404" s="17"/>
      <c r="H1404" s="48"/>
      <c r="I1404" s="16"/>
    </row>
    <row r="1405" spans="1:9" x14ac:dyDescent="0.25">
      <c r="A1405" s="10" t="s">
        <v>1469</v>
      </c>
      <c r="B1405" s="17"/>
      <c r="H1405" s="48"/>
      <c r="I1405" s="16"/>
    </row>
    <row r="1406" spans="1:9" x14ac:dyDescent="0.25">
      <c r="A1406" s="10" t="s">
        <v>1470</v>
      </c>
      <c r="B1406" s="17"/>
      <c r="H1406" s="48"/>
      <c r="I1406" s="16"/>
    </row>
    <row r="1407" spans="1:9" x14ac:dyDescent="0.25">
      <c r="A1407" s="10" t="s">
        <v>1471</v>
      </c>
      <c r="B1407" s="17"/>
      <c r="H1407" s="48"/>
      <c r="I1407" s="16"/>
    </row>
    <row r="1408" spans="1:9" x14ac:dyDescent="0.25">
      <c r="A1408" s="10" t="s">
        <v>1472</v>
      </c>
      <c r="B1408" s="17"/>
      <c r="H1408" s="48"/>
      <c r="I1408" s="16"/>
    </row>
    <row r="1409" spans="1:9" x14ac:dyDescent="0.25">
      <c r="A1409" s="10" t="s">
        <v>1473</v>
      </c>
      <c r="B1409" s="17"/>
      <c r="H1409" s="48"/>
      <c r="I1409" s="16"/>
    </row>
    <row r="1410" spans="1:9" x14ac:dyDescent="0.25">
      <c r="A1410" s="10" t="s">
        <v>1474</v>
      </c>
      <c r="B1410" s="17"/>
      <c r="H1410" s="48"/>
      <c r="I1410" s="16"/>
    </row>
    <row r="1411" spans="1:9" x14ac:dyDescent="0.25">
      <c r="A1411" s="10" t="s">
        <v>1475</v>
      </c>
      <c r="B1411" s="17"/>
      <c r="H1411" s="48"/>
      <c r="I1411" s="16"/>
    </row>
    <row r="1412" spans="1:9" x14ac:dyDescent="0.25">
      <c r="A1412" s="10" t="s">
        <v>1476</v>
      </c>
      <c r="B1412" s="17"/>
      <c r="H1412" s="48"/>
      <c r="I1412" s="16"/>
    </row>
    <row r="1413" spans="1:9" x14ac:dyDescent="0.25">
      <c r="A1413" s="10" t="s">
        <v>1477</v>
      </c>
      <c r="B1413" s="17"/>
      <c r="H1413" s="48"/>
      <c r="I1413" s="16"/>
    </row>
    <row r="1414" spans="1:9" x14ac:dyDescent="0.25">
      <c r="A1414" s="10" t="s">
        <v>1478</v>
      </c>
      <c r="B1414" s="17"/>
      <c r="H1414" s="48"/>
      <c r="I1414" s="16"/>
    </row>
    <row r="1415" spans="1:9" x14ac:dyDescent="0.25">
      <c r="A1415" s="10" t="s">
        <v>1479</v>
      </c>
      <c r="B1415" s="17"/>
      <c r="H1415" s="48"/>
      <c r="I1415" s="16"/>
    </row>
    <row r="1416" spans="1:9" x14ac:dyDescent="0.25">
      <c r="A1416" s="10" t="s">
        <v>1480</v>
      </c>
      <c r="B1416" s="17"/>
      <c r="H1416" s="48"/>
      <c r="I1416" s="16"/>
    </row>
    <row r="1417" spans="1:9" x14ac:dyDescent="0.25">
      <c r="A1417" s="10" t="s">
        <v>1481</v>
      </c>
      <c r="B1417" s="17"/>
      <c r="H1417" s="48"/>
      <c r="I1417" s="16"/>
    </row>
    <row r="1418" spans="1:9" x14ac:dyDescent="0.25">
      <c r="A1418" s="10" t="s">
        <v>1482</v>
      </c>
      <c r="B1418" s="17"/>
      <c r="H1418" s="48"/>
      <c r="I1418" s="16"/>
    </row>
    <row r="1419" spans="1:9" x14ac:dyDescent="0.25">
      <c r="A1419" s="10" t="s">
        <v>1483</v>
      </c>
      <c r="B1419" s="17"/>
      <c r="H1419" s="48"/>
      <c r="I1419" s="16"/>
    </row>
    <row r="1420" spans="1:9" x14ac:dyDescent="0.25">
      <c r="A1420" s="10" t="s">
        <v>1484</v>
      </c>
      <c r="B1420" s="17"/>
      <c r="H1420" s="48"/>
      <c r="I1420" s="16"/>
    </row>
    <row r="1421" spans="1:9" x14ac:dyDescent="0.25">
      <c r="A1421" s="10" t="s">
        <v>1485</v>
      </c>
      <c r="B1421" s="17"/>
      <c r="H1421" s="48"/>
      <c r="I1421" s="16"/>
    </row>
    <row r="1422" spans="1:9" x14ac:dyDescent="0.25">
      <c r="A1422" s="10" t="s">
        <v>1486</v>
      </c>
      <c r="B1422" s="17"/>
      <c r="H1422" s="48"/>
      <c r="I1422" s="16"/>
    </row>
    <row r="1423" spans="1:9" x14ac:dyDescent="0.25">
      <c r="A1423" s="10" t="s">
        <v>1487</v>
      </c>
      <c r="B1423" s="17"/>
      <c r="H1423" s="48"/>
      <c r="I1423" s="16"/>
    </row>
    <row r="1424" spans="1:9" x14ac:dyDescent="0.25">
      <c r="A1424" s="10" t="s">
        <v>1488</v>
      </c>
      <c r="B1424" s="17"/>
      <c r="H1424" s="48"/>
      <c r="I1424" s="16"/>
    </row>
    <row r="1425" spans="1:9" x14ac:dyDescent="0.25">
      <c r="A1425" s="10" t="s">
        <v>1489</v>
      </c>
      <c r="B1425" s="17"/>
      <c r="H1425" s="48"/>
      <c r="I1425" s="16"/>
    </row>
    <row r="1426" spans="1:9" x14ac:dyDescent="0.25">
      <c r="A1426" s="10" t="s">
        <v>1490</v>
      </c>
      <c r="B1426" s="17"/>
      <c r="H1426" s="48"/>
      <c r="I1426" s="16"/>
    </row>
    <row r="1427" spans="1:9" x14ac:dyDescent="0.25">
      <c r="A1427" s="10" t="s">
        <v>1491</v>
      </c>
      <c r="B1427" s="17"/>
      <c r="H1427" s="48"/>
      <c r="I1427" s="16"/>
    </row>
    <row r="1428" spans="1:9" x14ac:dyDescent="0.25">
      <c r="A1428" s="10" t="s">
        <v>1492</v>
      </c>
      <c r="B1428" s="17"/>
      <c r="H1428" s="48"/>
      <c r="I1428" s="16"/>
    </row>
    <row r="1429" spans="1:9" x14ac:dyDescent="0.25">
      <c r="A1429" s="10" t="s">
        <v>1493</v>
      </c>
      <c r="B1429" s="17"/>
      <c r="H1429" s="48"/>
      <c r="I1429" s="16"/>
    </row>
    <row r="1430" spans="1:9" x14ac:dyDescent="0.25">
      <c r="A1430" s="10" t="s">
        <v>1494</v>
      </c>
      <c r="B1430" s="17"/>
      <c r="H1430" s="48"/>
      <c r="I1430" s="16"/>
    </row>
    <row r="1431" spans="1:9" x14ac:dyDescent="0.25">
      <c r="A1431" s="10" t="s">
        <v>1495</v>
      </c>
      <c r="B1431" s="17"/>
      <c r="H1431" s="48"/>
      <c r="I1431" s="16"/>
    </row>
    <row r="1432" spans="1:9" x14ac:dyDescent="0.25">
      <c r="A1432" s="10" t="s">
        <v>1496</v>
      </c>
      <c r="B1432" s="17"/>
      <c r="H1432" s="48"/>
      <c r="I1432" s="16"/>
    </row>
    <row r="1433" spans="1:9" x14ac:dyDescent="0.25">
      <c r="A1433" s="10" t="s">
        <v>1497</v>
      </c>
      <c r="B1433" s="17"/>
      <c r="H1433" s="48"/>
      <c r="I1433" s="16"/>
    </row>
    <row r="1434" spans="1:9" x14ac:dyDescent="0.25">
      <c r="A1434" s="10" t="s">
        <v>1498</v>
      </c>
      <c r="B1434" s="17"/>
      <c r="H1434" s="48"/>
      <c r="I1434" s="16"/>
    </row>
    <row r="1435" spans="1:9" x14ac:dyDescent="0.25">
      <c r="A1435" s="10" t="s">
        <v>1499</v>
      </c>
      <c r="B1435" s="17"/>
      <c r="H1435" s="48"/>
      <c r="I1435" s="16"/>
    </row>
    <row r="1436" spans="1:9" x14ac:dyDescent="0.25">
      <c r="A1436" s="10" t="s">
        <v>1500</v>
      </c>
      <c r="B1436" s="17"/>
      <c r="H1436" s="48"/>
      <c r="I1436" s="16"/>
    </row>
    <row r="1437" spans="1:9" x14ac:dyDescent="0.25">
      <c r="A1437" s="10" t="s">
        <v>1501</v>
      </c>
      <c r="B1437" s="17"/>
      <c r="H1437" s="48"/>
      <c r="I1437" s="16"/>
    </row>
    <row r="1438" spans="1:9" x14ac:dyDescent="0.25">
      <c r="A1438" s="10" t="s">
        <v>1502</v>
      </c>
      <c r="B1438" s="17"/>
      <c r="H1438" s="48"/>
      <c r="I1438" s="16"/>
    </row>
    <row r="1439" spans="1:9" x14ac:dyDescent="0.25">
      <c r="A1439" s="10" t="s">
        <v>1503</v>
      </c>
      <c r="B1439" s="17"/>
      <c r="H1439" s="48"/>
      <c r="I1439" s="16"/>
    </row>
    <row r="1440" spans="1:9" x14ac:dyDescent="0.25">
      <c r="A1440" s="10" t="s">
        <v>1504</v>
      </c>
      <c r="B1440" s="17"/>
      <c r="H1440" s="48"/>
      <c r="I1440" s="16"/>
    </row>
    <row r="1441" spans="1:9" x14ac:dyDescent="0.25">
      <c r="A1441" s="10" t="s">
        <v>1505</v>
      </c>
      <c r="B1441" s="17"/>
      <c r="H1441" s="48"/>
      <c r="I1441" s="16"/>
    </row>
    <row r="1442" spans="1:9" x14ac:dyDescent="0.25">
      <c r="A1442" s="10" t="s">
        <v>1506</v>
      </c>
      <c r="B1442" s="17"/>
      <c r="H1442" s="48"/>
      <c r="I1442" s="16"/>
    </row>
    <row r="1443" spans="1:9" x14ac:dyDescent="0.25">
      <c r="A1443" s="10" t="s">
        <v>1507</v>
      </c>
      <c r="B1443" s="17"/>
      <c r="H1443" s="48"/>
      <c r="I1443" s="16"/>
    </row>
    <row r="1444" spans="1:9" x14ac:dyDescent="0.25">
      <c r="A1444" s="10" t="s">
        <v>1508</v>
      </c>
      <c r="B1444" s="17"/>
      <c r="H1444" s="48"/>
      <c r="I1444" s="16"/>
    </row>
    <row r="1445" spans="1:9" x14ac:dyDescent="0.25">
      <c r="A1445" s="10" t="s">
        <v>1509</v>
      </c>
      <c r="B1445" s="17"/>
      <c r="H1445" s="48"/>
      <c r="I1445" s="16"/>
    </row>
    <row r="1446" spans="1:9" x14ac:dyDescent="0.25">
      <c r="A1446" s="10" t="s">
        <v>1510</v>
      </c>
      <c r="B1446" s="17"/>
      <c r="H1446" s="48"/>
      <c r="I1446" s="16"/>
    </row>
    <row r="1447" spans="1:9" x14ac:dyDescent="0.25">
      <c r="A1447" s="10" t="s">
        <v>1511</v>
      </c>
      <c r="B1447" s="17"/>
      <c r="H1447" s="48"/>
      <c r="I1447" s="16"/>
    </row>
    <row r="1448" spans="1:9" x14ac:dyDescent="0.25">
      <c r="A1448" s="10" t="s">
        <v>1512</v>
      </c>
      <c r="B1448" s="17"/>
      <c r="H1448" s="48"/>
      <c r="I1448" s="16"/>
    </row>
    <row r="1449" spans="1:9" x14ac:dyDescent="0.25">
      <c r="A1449" s="10" t="s">
        <v>1513</v>
      </c>
      <c r="B1449" s="17"/>
      <c r="H1449" s="48"/>
      <c r="I1449" s="16"/>
    </row>
    <row r="1450" spans="1:9" x14ac:dyDescent="0.25">
      <c r="A1450" s="10" t="s">
        <v>1514</v>
      </c>
      <c r="B1450" s="17"/>
      <c r="H1450" s="48"/>
      <c r="I1450" s="16"/>
    </row>
    <row r="1451" spans="1:9" x14ac:dyDescent="0.25">
      <c r="A1451" s="10" t="s">
        <v>1515</v>
      </c>
      <c r="B1451" s="17"/>
      <c r="H1451" s="48"/>
      <c r="I1451" s="16"/>
    </row>
    <row r="1452" spans="1:9" x14ac:dyDescent="0.25">
      <c r="A1452" s="10" t="s">
        <v>1516</v>
      </c>
      <c r="B1452" s="17"/>
      <c r="H1452" s="48"/>
      <c r="I1452" s="16"/>
    </row>
    <row r="1453" spans="1:9" x14ac:dyDescent="0.25">
      <c r="A1453" s="10" t="s">
        <v>1517</v>
      </c>
      <c r="B1453" s="17"/>
      <c r="H1453" s="48"/>
      <c r="I1453" s="16"/>
    </row>
    <row r="1454" spans="1:9" x14ac:dyDescent="0.25">
      <c r="A1454" s="10" t="s">
        <v>1518</v>
      </c>
      <c r="B1454" s="17"/>
      <c r="H1454" s="48"/>
      <c r="I1454" s="16"/>
    </row>
    <row r="1455" spans="1:9" x14ac:dyDescent="0.25">
      <c r="A1455" s="10" t="s">
        <v>1519</v>
      </c>
      <c r="B1455" s="17"/>
      <c r="H1455" s="48"/>
      <c r="I1455" s="16"/>
    </row>
    <row r="1456" spans="1:9" x14ac:dyDescent="0.25">
      <c r="A1456" s="10" t="s">
        <v>1520</v>
      </c>
      <c r="B1456" s="17"/>
      <c r="H1456" s="48"/>
      <c r="I1456" s="16"/>
    </row>
    <row r="1457" spans="1:9" x14ac:dyDescent="0.25">
      <c r="A1457" s="10" t="s">
        <v>1521</v>
      </c>
      <c r="B1457" s="17"/>
      <c r="H1457" s="48"/>
      <c r="I1457" s="16"/>
    </row>
    <row r="1458" spans="1:9" x14ac:dyDescent="0.25">
      <c r="A1458" s="10" t="s">
        <v>1522</v>
      </c>
      <c r="B1458" s="17"/>
      <c r="H1458" s="48"/>
      <c r="I1458" s="16"/>
    </row>
    <row r="1459" spans="1:9" x14ac:dyDescent="0.25">
      <c r="A1459" s="10" t="s">
        <v>1523</v>
      </c>
      <c r="B1459" s="17"/>
      <c r="H1459" s="48"/>
      <c r="I1459" s="16"/>
    </row>
    <row r="1460" spans="1:9" x14ac:dyDescent="0.25">
      <c r="A1460" s="10" t="s">
        <v>1524</v>
      </c>
      <c r="B1460" s="17"/>
      <c r="H1460" s="48"/>
      <c r="I1460" s="16"/>
    </row>
    <row r="1461" spans="1:9" x14ac:dyDescent="0.25">
      <c r="A1461" s="10" t="s">
        <v>1525</v>
      </c>
      <c r="B1461" s="17"/>
      <c r="H1461" s="48"/>
      <c r="I1461" s="16"/>
    </row>
    <row r="1462" spans="1:9" x14ac:dyDescent="0.25">
      <c r="A1462" s="10" t="s">
        <v>1526</v>
      </c>
      <c r="B1462" s="17"/>
      <c r="H1462" s="48"/>
      <c r="I1462" s="16"/>
    </row>
    <row r="1463" spans="1:9" x14ac:dyDescent="0.25">
      <c r="A1463" s="10" t="s">
        <v>1527</v>
      </c>
      <c r="B1463" s="17"/>
      <c r="H1463" s="48"/>
      <c r="I1463" s="16"/>
    </row>
    <row r="1464" spans="1:9" x14ac:dyDescent="0.25">
      <c r="A1464" s="10" t="s">
        <v>1528</v>
      </c>
      <c r="B1464" s="17"/>
      <c r="H1464" s="48"/>
      <c r="I1464" s="16"/>
    </row>
    <row r="1465" spans="1:9" x14ac:dyDescent="0.25">
      <c r="A1465" s="10" t="s">
        <v>1529</v>
      </c>
      <c r="B1465" s="17"/>
      <c r="H1465" s="48"/>
      <c r="I1465" s="16"/>
    </row>
    <row r="1466" spans="1:9" x14ac:dyDescent="0.25">
      <c r="A1466" s="10" t="s">
        <v>1530</v>
      </c>
      <c r="B1466" s="17"/>
      <c r="H1466" s="48"/>
      <c r="I1466" s="16"/>
    </row>
    <row r="1467" spans="1:9" x14ac:dyDescent="0.25">
      <c r="A1467" s="10" t="s">
        <v>1531</v>
      </c>
      <c r="B1467" s="17"/>
      <c r="H1467" s="48"/>
      <c r="I1467" s="16"/>
    </row>
    <row r="1468" spans="1:9" x14ac:dyDescent="0.25">
      <c r="A1468" s="10" t="s">
        <v>1532</v>
      </c>
      <c r="B1468" s="17"/>
      <c r="H1468" s="48"/>
      <c r="I1468" s="16"/>
    </row>
    <row r="1469" spans="1:9" x14ac:dyDescent="0.25">
      <c r="A1469" s="10" t="s">
        <v>1533</v>
      </c>
      <c r="B1469" s="17"/>
      <c r="H1469" s="48"/>
      <c r="I1469" s="16"/>
    </row>
    <row r="1470" spans="1:9" x14ac:dyDescent="0.25">
      <c r="A1470" s="10" t="s">
        <v>1534</v>
      </c>
      <c r="B1470" s="17"/>
      <c r="H1470" s="48"/>
      <c r="I1470" s="16"/>
    </row>
    <row r="1471" spans="1:9" x14ac:dyDescent="0.25">
      <c r="A1471" s="10" t="s">
        <v>1535</v>
      </c>
      <c r="B1471" s="17"/>
      <c r="H1471" s="48"/>
      <c r="I1471" s="16"/>
    </row>
    <row r="1472" spans="1:9" x14ac:dyDescent="0.25">
      <c r="A1472" s="10" t="s">
        <v>1536</v>
      </c>
      <c r="B1472" s="17"/>
      <c r="H1472" s="48"/>
      <c r="I1472" s="16"/>
    </row>
    <row r="1473" spans="1:9" x14ac:dyDescent="0.25">
      <c r="A1473" s="10" t="s">
        <v>1537</v>
      </c>
      <c r="B1473" s="17"/>
      <c r="H1473" s="48"/>
      <c r="I1473" s="16"/>
    </row>
    <row r="1474" spans="1:9" x14ac:dyDescent="0.25">
      <c r="A1474" s="10" t="s">
        <v>1538</v>
      </c>
      <c r="B1474" s="17"/>
      <c r="H1474" s="48"/>
      <c r="I1474" s="16"/>
    </row>
    <row r="1475" spans="1:9" x14ac:dyDescent="0.25">
      <c r="A1475" s="10" t="s">
        <v>1539</v>
      </c>
      <c r="B1475" s="17"/>
      <c r="H1475" s="48"/>
      <c r="I1475" s="16"/>
    </row>
    <row r="1476" spans="1:9" x14ac:dyDescent="0.25">
      <c r="A1476" s="10" t="s">
        <v>1540</v>
      </c>
      <c r="B1476" s="17"/>
      <c r="H1476" s="48"/>
      <c r="I1476" s="16"/>
    </row>
    <row r="1477" spans="1:9" x14ac:dyDescent="0.25">
      <c r="A1477" s="10" t="s">
        <v>1541</v>
      </c>
      <c r="B1477" s="17"/>
      <c r="H1477" s="48"/>
      <c r="I1477" s="16"/>
    </row>
    <row r="1478" spans="1:9" x14ac:dyDescent="0.25">
      <c r="A1478" s="10" t="s">
        <v>1542</v>
      </c>
      <c r="B1478" s="17"/>
      <c r="H1478" s="48"/>
      <c r="I1478" s="16"/>
    </row>
    <row r="1479" spans="1:9" x14ac:dyDescent="0.25">
      <c r="A1479" s="10" t="s">
        <v>1543</v>
      </c>
      <c r="B1479" s="17"/>
      <c r="H1479" s="48"/>
      <c r="I1479" s="16"/>
    </row>
    <row r="1480" spans="1:9" x14ac:dyDescent="0.25">
      <c r="A1480" s="10" t="s">
        <v>1544</v>
      </c>
      <c r="B1480" s="17"/>
      <c r="H1480" s="48"/>
      <c r="I1480" s="16"/>
    </row>
    <row r="1481" spans="1:9" x14ac:dyDescent="0.25">
      <c r="A1481" s="10" t="s">
        <v>1545</v>
      </c>
      <c r="B1481" s="17"/>
      <c r="H1481" s="48"/>
      <c r="I1481" s="16"/>
    </row>
    <row r="1482" spans="1:9" x14ac:dyDescent="0.25">
      <c r="A1482" s="10" t="s">
        <v>1546</v>
      </c>
      <c r="B1482" s="17"/>
      <c r="H1482" s="48"/>
      <c r="I1482" s="16"/>
    </row>
    <row r="1483" spans="1:9" x14ac:dyDescent="0.25">
      <c r="A1483" s="10" t="s">
        <v>1547</v>
      </c>
      <c r="B1483" s="17"/>
      <c r="H1483" s="48"/>
      <c r="I1483" s="16"/>
    </row>
    <row r="1484" spans="1:9" x14ac:dyDescent="0.25">
      <c r="A1484" s="10" t="s">
        <v>1548</v>
      </c>
      <c r="B1484" s="17"/>
      <c r="H1484" s="48"/>
      <c r="I1484" s="16"/>
    </row>
    <row r="1485" spans="1:9" x14ac:dyDescent="0.25">
      <c r="A1485" s="10" t="s">
        <v>1549</v>
      </c>
      <c r="B1485" s="17"/>
      <c r="H1485" s="48"/>
      <c r="I1485" s="16"/>
    </row>
    <row r="1486" spans="1:9" x14ac:dyDescent="0.25">
      <c r="A1486" s="10" t="s">
        <v>1550</v>
      </c>
      <c r="B1486" s="17"/>
      <c r="H1486" s="48"/>
      <c r="I1486" s="16"/>
    </row>
    <row r="1487" spans="1:9" x14ac:dyDescent="0.25">
      <c r="A1487" s="10" t="s">
        <v>1551</v>
      </c>
      <c r="B1487" s="17"/>
      <c r="H1487" s="48"/>
      <c r="I1487" s="16"/>
    </row>
    <row r="1488" spans="1:9" x14ac:dyDescent="0.25">
      <c r="A1488" s="10" t="s">
        <v>1552</v>
      </c>
      <c r="B1488" s="17"/>
      <c r="H1488" s="48"/>
      <c r="I1488" s="16"/>
    </row>
    <row r="1489" spans="1:9" x14ac:dyDescent="0.25">
      <c r="A1489" s="10" t="s">
        <v>1553</v>
      </c>
      <c r="B1489" s="17"/>
      <c r="H1489" s="48"/>
      <c r="I1489" s="16"/>
    </row>
    <row r="1490" spans="1:9" x14ac:dyDescent="0.25">
      <c r="A1490" s="10" t="s">
        <v>1554</v>
      </c>
      <c r="B1490" s="17"/>
      <c r="H1490" s="48"/>
      <c r="I1490" s="16"/>
    </row>
    <row r="1491" spans="1:9" x14ac:dyDescent="0.25">
      <c r="A1491" s="10" t="s">
        <v>1555</v>
      </c>
      <c r="B1491" s="17"/>
      <c r="H1491" s="48"/>
      <c r="I1491" s="16"/>
    </row>
    <row r="1492" spans="1:9" x14ac:dyDescent="0.25">
      <c r="A1492" s="10" t="s">
        <v>1556</v>
      </c>
      <c r="B1492" s="17"/>
      <c r="H1492" s="48"/>
      <c r="I1492" s="16"/>
    </row>
    <row r="1493" spans="1:9" x14ac:dyDescent="0.25">
      <c r="A1493" s="10" t="s">
        <v>1557</v>
      </c>
      <c r="B1493" s="17"/>
      <c r="H1493" s="48"/>
      <c r="I1493" s="16"/>
    </row>
    <row r="1494" spans="1:9" x14ac:dyDescent="0.25">
      <c r="A1494" s="10" t="s">
        <v>1558</v>
      </c>
      <c r="B1494" s="17"/>
      <c r="H1494" s="48"/>
      <c r="I1494" s="16"/>
    </row>
    <row r="1495" spans="1:9" x14ac:dyDescent="0.25">
      <c r="A1495" s="10" t="s">
        <v>1559</v>
      </c>
      <c r="B1495" s="17"/>
      <c r="H1495" s="48"/>
      <c r="I1495" s="16"/>
    </row>
    <row r="1496" spans="1:9" x14ac:dyDescent="0.25">
      <c r="A1496" s="10" t="s">
        <v>1560</v>
      </c>
      <c r="B1496" s="17"/>
      <c r="H1496" s="48"/>
      <c r="I1496" s="16"/>
    </row>
    <row r="1497" spans="1:9" x14ac:dyDescent="0.25">
      <c r="A1497" s="10" t="s">
        <v>1561</v>
      </c>
      <c r="B1497" s="17"/>
      <c r="H1497" s="48"/>
      <c r="I1497" s="27"/>
    </row>
    <row r="1498" spans="1:9" x14ac:dyDescent="0.25">
      <c r="A1498" s="10" t="s">
        <v>1562</v>
      </c>
      <c r="B1498" s="17"/>
      <c r="H1498" s="48"/>
      <c r="I1498" s="27"/>
    </row>
    <row r="1499" spans="1:9" x14ac:dyDescent="0.25">
      <c r="A1499" s="10" t="s">
        <v>1563</v>
      </c>
      <c r="B1499" s="17"/>
      <c r="H1499" s="48"/>
      <c r="I1499" s="27"/>
    </row>
    <row r="1500" spans="1:9" x14ac:dyDescent="0.25">
      <c r="A1500" s="10" t="s">
        <v>1564</v>
      </c>
      <c r="B1500" s="17"/>
      <c r="H1500" s="48"/>
      <c r="I1500" s="27"/>
    </row>
    <row r="1501" spans="1:9" x14ac:dyDescent="0.25">
      <c r="A1501" s="10" t="s">
        <v>1565</v>
      </c>
      <c r="B1501" s="17"/>
      <c r="H1501" s="48"/>
      <c r="I1501" s="27"/>
    </row>
    <row r="1502" spans="1:9" x14ac:dyDescent="0.25">
      <c r="A1502" s="10" t="s">
        <v>1566</v>
      </c>
      <c r="B1502" s="17"/>
      <c r="H1502" s="48"/>
      <c r="I1502" s="27"/>
    </row>
    <row r="1503" spans="1:9" x14ac:dyDescent="0.25">
      <c r="A1503" s="10" t="s">
        <v>1567</v>
      </c>
      <c r="B1503" s="17"/>
      <c r="H1503" s="48"/>
      <c r="I1503" s="27"/>
    </row>
    <row r="1504" spans="1:9" x14ac:dyDescent="0.25">
      <c r="A1504" s="10" t="s">
        <v>1568</v>
      </c>
      <c r="B1504" s="17"/>
      <c r="H1504" s="48"/>
      <c r="I1504" s="27"/>
    </row>
    <row r="1505" spans="1:9" x14ac:dyDescent="0.25">
      <c r="A1505" s="10" t="s">
        <v>1569</v>
      </c>
      <c r="B1505" s="17"/>
      <c r="H1505" s="48"/>
      <c r="I1505" s="27"/>
    </row>
    <row r="1506" spans="1:9" x14ac:dyDescent="0.25">
      <c r="A1506" s="10" t="s">
        <v>1570</v>
      </c>
      <c r="B1506" s="17"/>
      <c r="H1506" s="48"/>
      <c r="I1506" s="27"/>
    </row>
    <row r="1507" spans="1:9" x14ac:dyDescent="0.25">
      <c r="A1507" s="10" t="s">
        <v>1571</v>
      </c>
      <c r="B1507" s="17"/>
      <c r="H1507" s="48"/>
      <c r="I1507" s="27"/>
    </row>
    <row r="1508" spans="1:9" x14ac:dyDescent="0.25">
      <c r="A1508" s="10" t="s">
        <v>1572</v>
      </c>
      <c r="B1508" s="17"/>
      <c r="H1508" s="48"/>
      <c r="I1508" s="27"/>
    </row>
    <row r="1509" spans="1:9" x14ac:dyDescent="0.25">
      <c r="A1509" s="10" t="s">
        <v>1573</v>
      </c>
      <c r="B1509" s="17"/>
      <c r="H1509" s="48"/>
      <c r="I1509" s="27"/>
    </row>
    <row r="1510" spans="1:9" x14ac:dyDescent="0.25">
      <c r="A1510" s="10" t="s">
        <v>1574</v>
      </c>
      <c r="B1510" s="17"/>
      <c r="H1510" s="48"/>
      <c r="I1510" s="27"/>
    </row>
    <row r="1511" spans="1:9" x14ac:dyDescent="0.25">
      <c r="A1511" s="10" t="s">
        <v>1575</v>
      </c>
      <c r="B1511" s="17"/>
      <c r="H1511" s="48"/>
      <c r="I1511" s="27"/>
    </row>
    <row r="1512" spans="1:9" x14ac:dyDescent="0.25">
      <c r="A1512" s="10" t="s">
        <v>1576</v>
      </c>
      <c r="H1512" s="48"/>
      <c r="I1512" s="27"/>
    </row>
    <row r="1513" spans="1:9" x14ac:dyDescent="0.25">
      <c r="A1513" s="10" t="s">
        <v>1577</v>
      </c>
      <c r="H1513" s="48"/>
      <c r="I1513" s="27"/>
    </row>
    <row r="1514" spans="1:9" x14ac:dyDescent="0.25">
      <c r="A1514" s="10" t="s">
        <v>1578</v>
      </c>
      <c r="H1514" s="48"/>
      <c r="I1514" s="27"/>
    </row>
    <row r="1515" spans="1:9" x14ac:dyDescent="0.25">
      <c r="A1515" s="10" t="s">
        <v>1579</v>
      </c>
      <c r="H1515" s="48"/>
      <c r="I1515" s="27"/>
    </row>
    <row r="1516" spans="1:9" x14ac:dyDescent="0.25">
      <c r="A1516" s="10" t="s">
        <v>1580</v>
      </c>
      <c r="H1516" s="48"/>
      <c r="I1516" s="27"/>
    </row>
    <row r="1517" spans="1:9" x14ac:dyDescent="0.25">
      <c r="A1517" s="10" t="s">
        <v>1581</v>
      </c>
      <c r="H1517" s="48"/>
      <c r="I1517" s="27"/>
    </row>
    <row r="1518" spans="1:9" x14ac:dyDescent="0.25">
      <c r="A1518" s="10" t="s">
        <v>1582</v>
      </c>
      <c r="H1518" s="48"/>
      <c r="I1518" s="27"/>
    </row>
    <row r="1519" spans="1:9" x14ac:dyDescent="0.25">
      <c r="A1519" s="10" t="s">
        <v>1583</v>
      </c>
      <c r="H1519" s="48"/>
      <c r="I1519" s="27"/>
    </row>
    <row r="1520" spans="1:9" x14ac:dyDescent="0.25">
      <c r="A1520" s="10" t="s">
        <v>1584</v>
      </c>
      <c r="H1520" s="48"/>
      <c r="I1520" s="27"/>
    </row>
    <row r="1521" spans="1:9" x14ac:dyDescent="0.25">
      <c r="A1521" s="10" t="s">
        <v>1585</v>
      </c>
      <c r="H1521" s="48"/>
      <c r="I1521" s="27"/>
    </row>
    <row r="1522" spans="1:9" x14ac:dyDescent="0.25">
      <c r="A1522" s="10" t="s">
        <v>1586</v>
      </c>
      <c r="H1522" s="48"/>
      <c r="I1522" s="27"/>
    </row>
    <row r="1523" spans="1:9" x14ac:dyDescent="0.25">
      <c r="A1523" s="10" t="s">
        <v>1587</v>
      </c>
      <c r="H1523" s="48"/>
      <c r="I1523" s="27"/>
    </row>
    <row r="1524" spans="1:9" x14ac:dyDescent="0.25">
      <c r="A1524" s="10" t="s">
        <v>1588</v>
      </c>
      <c r="H1524" s="48"/>
      <c r="I1524" s="27"/>
    </row>
    <row r="1525" spans="1:9" x14ac:dyDescent="0.25">
      <c r="A1525" s="10" t="s">
        <v>1589</v>
      </c>
      <c r="H1525" s="48"/>
      <c r="I1525" s="27"/>
    </row>
    <row r="1526" spans="1:9" x14ac:dyDescent="0.25">
      <c r="A1526" s="10" t="s">
        <v>1590</v>
      </c>
      <c r="H1526" s="48"/>
      <c r="I1526" s="27"/>
    </row>
    <row r="1527" spans="1:9" x14ac:dyDescent="0.25">
      <c r="A1527" s="10" t="s">
        <v>1591</v>
      </c>
      <c r="H1527" s="48"/>
      <c r="I1527" s="27"/>
    </row>
    <row r="1528" spans="1:9" x14ac:dyDescent="0.25">
      <c r="A1528" s="10" t="s">
        <v>1592</v>
      </c>
      <c r="H1528" s="48"/>
      <c r="I1528" s="27"/>
    </row>
    <row r="1529" spans="1:9" x14ac:dyDescent="0.25">
      <c r="A1529" s="10" t="s">
        <v>1593</v>
      </c>
      <c r="H1529" s="48"/>
      <c r="I1529" s="27"/>
    </row>
    <row r="1530" spans="1:9" x14ac:dyDescent="0.25">
      <c r="A1530" s="10" t="s">
        <v>1594</v>
      </c>
      <c r="H1530" s="48"/>
      <c r="I1530" s="27"/>
    </row>
    <row r="1531" spans="1:9" x14ac:dyDescent="0.25">
      <c r="A1531" s="10" t="s">
        <v>1595</v>
      </c>
      <c r="H1531" s="48"/>
      <c r="I1531" s="27"/>
    </row>
    <row r="1532" spans="1:9" x14ac:dyDescent="0.25">
      <c r="A1532" s="10" t="s">
        <v>1596</v>
      </c>
      <c r="H1532" s="48"/>
      <c r="I1532" s="27"/>
    </row>
    <row r="1533" spans="1:9" x14ac:dyDescent="0.25">
      <c r="A1533" s="10" t="s">
        <v>1597</v>
      </c>
      <c r="H1533" s="48"/>
      <c r="I1533" s="27"/>
    </row>
    <row r="1534" spans="1:9" x14ac:dyDescent="0.25">
      <c r="A1534" s="10" t="s">
        <v>1598</v>
      </c>
      <c r="H1534" s="48"/>
      <c r="I1534" s="27"/>
    </row>
    <row r="1535" spans="1:9" x14ac:dyDescent="0.25">
      <c r="A1535" s="10" t="s">
        <v>1599</v>
      </c>
      <c r="H1535" s="48"/>
      <c r="I1535" s="27"/>
    </row>
    <row r="1536" spans="1:9" x14ac:dyDescent="0.25">
      <c r="A1536" s="10" t="s">
        <v>1600</v>
      </c>
      <c r="H1536" s="48"/>
      <c r="I1536" s="27"/>
    </row>
    <row r="1537" spans="1:9" x14ac:dyDescent="0.25">
      <c r="A1537" s="10" t="s">
        <v>1601</v>
      </c>
      <c r="H1537" s="48"/>
      <c r="I1537" s="27"/>
    </row>
    <row r="1538" spans="1:9" x14ac:dyDescent="0.25">
      <c r="A1538" s="10" t="s">
        <v>1602</v>
      </c>
      <c r="H1538" s="48"/>
      <c r="I1538" s="27"/>
    </row>
    <row r="1539" spans="1:9" x14ac:dyDescent="0.25">
      <c r="A1539" s="10" t="s">
        <v>1603</v>
      </c>
      <c r="H1539" s="48"/>
      <c r="I1539" s="27"/>
    </row>
    <row r="1540" spans="1:9" x14ac:dyDescent="0.25">
      <c r="A1540" s="10" t="s">
        <v>1604</v>
      </c>
      <c r="H1540" s="48"/>
      <c r="I1540" s="27"/>
    </row>
    <row r="1541" spans="1:9" x14ac:dyDescent="0.25">
      <c r="A1541" s="10" t="s">
        <v>1605</v>
      </c>
      <c r="H1541" s="48"/>
      <c r="I1541" s="27"/>
    </row>
    <row r="1542" spans="1:9" x14ac:dyDescent="0.25">
      <c r="A1542" s="10" t="s">
        <v>1606</v>
      </c>
      <c r="H1542" s="48"/>
      <c r="I1542" s="27"/>
    </row>
    <row r="1543" spans="1:9" x14ac:dyDescent="0.25">
      <c r="A1543" s="10" t="s">
        <v>1607</v>
      </c>
      <c r="H1543" s="48"/>
      <c r="I1543" s="27"/>
    </row>
    <row r="1544" spans="1:9" x14ac:dyDescent="0.25">
      <c r="A1544" s="10" t="s">
        <v>1608</v>
      </c>
      <c r="H1544" s="48"/>
      <c r="I1544" s="27"/>
    </row>
    <row r="1545" spans="1:9" x14ac:dyDescent="0.25">
      <c r="A1545" s="10" t="s">
        <v>1609</v>
      </c>
      <c r="H1545" s="48"/>
      <c r="I1545" s="27"/>
    </row>
    <row r="1546" spans="1:9" x14ac:dyDescent="0.25">
      <c r="A1546" s="10" t="s">
        <v>1610</v>
      </c>
      <c r="H1546" s="48"/>
      <c r="I1546" s="27"/>
    </row>
    <row r="1547" spans="1:9" x14ac:dyDescent="0.25">
      <c r="A1547" s="10" t="s">
        <v>1611</v>
      </c>
      <c r="H1547" s="48"/>
      <c r="I1547" s="27"/>
    </row>
    <row r="1548" spans="1:9" x14ac:dyDescent="0.25">
      <c r="A1548" s="10" t="s">
        <v>1612</v>
      </c>
      <c r="H1548" s="48"/>
      <c r="I1548" s="27"/>
    </row>
    <row r="1549" spans="1:9" x14ac:dyDescent="0.25">
      <c r="A1549" s="10" t="s">
        <v>1613</v>
      </c>
      <c r="H1549" s="48"/>
      <c r="I1549" s="27"/>
    </row>
    <row r="1550" spans="1:9" x14ac:dyDescent="0.25">
      <c r="A1550" s="10" t="s">
        <v>1614</v>
      </c>
      <c r="H1550" s="48"/>
      <c r="I1550" s="27"/>
    </row>
    <row r="1551" spans="1:9" x14ac:dyDescent="0.25">
      <c r="A1551" s="10" t="s">
        <v>1615</v>
      </c>
      <c r="H1551" s="48"/>
      <c r="I1551" s="27"/>
    </row>
    <row r="1552" spans="1:9" x14ac:dyDescent="0.25">
      <c r="A1552" s="10" t="s">
        <v>1616</v>
      </c>
      <c r="H1552" s="48"/>
      <c r="I1552" s="27"/>
    </row>
    <row r="1553" spans="1:9" x14ac:dyDescent="0.25">
      <c r="A1553" s="10" t="s">
        <v>1617</v>
      </c>
      <c r="H1553" s="48"/>
      <c r="I1553" s="27"/>
    </row>
    <row r="1554" spans="1:9" x14ac:dyDescent="0.25">
      <c r="A1554" s="10" t="s">
        <v>1618</v>
      </c>
      <c r="H1554" s="48"/>
      <c r="I1554" s="27"/>
    </row>
    <row r="1555" spans="1:9" x14ac:dyDescent="0.25">
      <c r="A1555" s="10" t="s">
        <v>1619</v>
      </c>
      <c r="H1555" s="48"/>
      <c r="I1555" s="27"/>
    </row>
    <row r="1556" spans="1:9" x14ac:dyDescent="0.25">
      <c r="A1556" s="10" t="s">
        <v>1620</v>
      </c>
      <c r="H1556" s="48"/>
      <c r="I1556" s="27"/>
    </row>
    <row r="1557" spans="1:9" x14ac:dyDescent="0.25">
      <c r="A1557" s="10" t="s">
        <v>1621</v>
      </c>
      <c r="H1557" s="48"/>
      <c r="I1557" s="27"/>
    </row>
    <row r="1558" spans="1:9" x14ac:dyDescent="0.25">
      <c r="A1558" s="10" t="s">
        <v>1622</v>
      </c>
      <c r="H1558" s="48"/>
      <c r="I1558" s="27"/>
    </row>
    <row r="1559" spans="1:9" x14ac:dyDescent="0.25">
      <c r="A1559" s="10" t="s">
        <v>1623</v>
      </c>
      <c r="H1559" s="48"/>
      <c r="I1559" s="27"/>
    </row>
    <row r="1560" spans="1:9" x14ac:dyDescent="0.25">
      <c r="A1560" s="10" t="s">
        <v>1624</v>
      </c>
      <c r="H1560" s="48"/>
      <c r="I1560" s="27"/>
    </row>
    <row r="1561" spans="1:9" x14ac:dyDescent="0.25">
      <c r="A1561" s="10" t="s">
        <v>1625</v>
      </c>
      <c r="H1561" s="48"/>
      <c r="I1561" s="27"/>
    </row>
    <row r="1562" spans="1:9" x14ac:dyDescent="0.25">
      <c r="A1562" s="10" t="s">
        <v>1626</v>
      </c>
      <c r="H1562" s="48"/>
      <c r="I1562" s="27"/>
    </row>
    <row r="1563" spans="1:9" x14ac:dyDescent="0.25">
      <c r="A1563" s="10" t="s">
        <v>1627</v>
      </c>
      <c r="H1563" s="48"/>
      <c r="I1563" s="27"/>
    </row>
    <row r="1564" spans="1:9" x14ac:dyDescent="0.25">
      <c r="A1564" s="10" t="s">
        <v>1628</v>
      </c>
      <c r="H1564" s="48"/>
      <c r="I1564" s="27"/>
    </row>
    <row r="1565" spans="1:9" x14ac:dyDescent="0.25">
      <c r="A1565" s="10" t="s">
        <v>1629</v>
      </c>
      <c r="H1565" s="48"/>
      <c r="I1565" s="27"/>
    </row>
    <row r="1566" spans="1:9" x14ac:dyDescent="0.25">
      <c r="A1566" s="10" t="s">
        <v>1630</v>
      </c>
      <c r="H1566" s="48"/>
      <c r="I1566" s="27"/>
    </row>
    <row r="1567" spans="1:9" x14ac:dyDescent="0.25">
      <c r="A1567" s="10" t="s">
        <v>1631</v>
      </c>
      <c r="H1567" s="48"/>
      <c r="I1567" s="27"/>
    </row>
    <row r="1568" spans="1:9" x14ac:dyDescent="0.25">
      <c r="A1568" s="10" t="s">
        <v>1632</v>
      </c>
      <c r="H1568" s="48"/>
      <c r="I1568" s="27"/>
    </row>
    <row r="1569" spans="1:9" x14ac:dyDescent="0.25">
      <c r="A1569" s="10" t="s">
        <v>1633</v>
      </c>
      <c r="H1569" s="48"/>
      <c r="I1569" s="27"/>
    </row>
    <row r="1570" spans="1:9" x14ac:dyDescent="0.25">
      <c r="A1570" s="10" t="s">
        <v>1634</v>
      </c>
      <c r="H1570" s="48"/>
      <c r="I1570" s="27"/>
    </row>
    <row r="1571" spans="1:9" x14ac:dyDescent="0.25">
      <c r="A1571" s="10" t="s">
        <v>1635</v>
      </c>
      <c r="H1571" s="48"/>
      <c r="I1571" s="27"/>
    </row>
    <row r="1572" spans="1:9" x14ac:dyDescent="0.25">
      <c r="A1572" s="10" t="s">
        <v>1636</v>
      </c>
      <c r="H1572" s="48"/>
      <c r="I1572" s="27"/>
    </row>
    <row r="1573" spans="1:9" x14ac:dyDescent="0.25">
      <c r="A1573" s="10" t="s">
        <v>1637</v>
      </c>
      <c r="H1573" s="48"/>
      <c r="I1573" s="27"/>
    </row>
    <row r="1574" spans="1:9" x14ac:dyDescent="0.25">
      <c r="A1574" s="10" t="s">
        <v>1638</v>
      </c>
      <c r="H1574" s="48"/>
      <c r="I1574" s="27"/>
    </row>
    <row r="1575" spans="1:9" x14ac:dyDescent="0.25">
      <c r="A1575" s="10" t="s">
        <v>1639</v>
      </c>
      <c r="H1575" s="48"/>
      <c r="I1575" s="27"/>
    </row>
    <row r="1576" spans="1:9" x14ac:dyDescent="0.25">
      <c r="A1576" s="10" t="s">
        <v>1640</v>
      </c>
      <c r="H1576" s="48"/>
      <c r="I1576" s="27"/>
    </row>
    <row r="1577" spans="1:9" x14ac:dyDescent="0.25">
      <c r="A1577" s="10" t="s">
        <v>1641</v>
      </c>
      <c r="H1577" s="48"/>
      <c r="I1577" s="27"/>
    </row>
    <row r="1578" spans="1:9" x14ac:dyDescent="0.25">
      <c r="A1578" s="10" t="s">
        <v>1642</v>
      </c>
      <c r="H1578" s="48"/>
      <c r="I1578" s="27"/>
    </row>
    <row r="1579" spans="1:9" x14ac:dyDescent="0.25">
      <c r="A1579" s="10" t="s">
        <v>1643</v>
      </c>
      <c r="H1579" s="48"/>
      <c r="I1579" s="27"/>
    </row>
    <row r="1580" spans="1:9" x14ac:dyDescent="0.25">
      <c r="A1580" s="10" t="s">
        <v>1644</v>
      </c>
      <c r="H1580" s="48"/>
      <c r="I1580" s="27"/>
    </row>
    <row r="1581" spans="1:9" x14ac:dyDescent="0.25">
      <c r="A1581" s="10" t="s">
        <v>1645</v>
      </c>
      <c r="H1581" s="48"/>
      <c r="I1581" s="27"/>
    </row>
    <row r="1582" spans="1:9" x14ac:dyDescent="0.25">
      <c r="A1582" s="10" t="s">
        <v>1646</v>
      </c>
      <c r="H1582" s="48"/>
      <c r="I1582" s="27"/>
    </row>
    <row r="1583" spans="1:9" x14ac:dyDescent="0.25">
      <c r="A1583" s="10" t="s">
        <v>1647</v>
      </c>
      <c r="H1583" s="48"/>
      <c r="I1583" s="27"/>
    </row>
    <row r="1584" spans="1:9" x14ac:dyDescent="0.25">
      <c r="A1584" s="10" t="s">
        <v>1648</v>
      </c>
      <c r="H1584" s="48"/>
      <c r="I1584" s="27"/>
    </row>
    <row r="1585" spans="1:9" x14ac:dyDescent="0.25">
      <c r="A1585" s="10" t="s">
        <v>1649</v>
      </c>
      <c r="H1585" s="48"/>
      <c r="I1585" s="27"/>
    </row>
    <row r="1586" spans="1:9" x14ac:dyDescent="0.25">
      <c r="A1586" s="10" t="s">
        <v>1650</v>
      </c>
      <c r="H1586" s="48"/>
      <c r="I1586" s="27"/>
    </row>
    <row r="1587" spans="1:9" x14ac:dyDescent="0.25">
      <c r="A1587" s="10" t="s">
        <v>1651</v>
      </c>
      <c r="H1587" s="48"/>
      <c r="I1587" s="27"/>
    </row>
    <row r="1588" spans="1:9" x14ac:dyDescent="0.25">
      <c r="A1588" s="10" t="s">
        <v>1652</v>
      </c>
      <c r="H1588" s="48"/>
      <c r="I1588" s="27"/>
    </row>
    <row r="1589" spans="1:9" x14ac:dyDescent="0.25">
      <c r="A1589" s="10" t="s">
        <v>1653</v>
      </c>
      <c r="H1589" s="48"/>
      <c r="I1589" s="27"/>
    </row>
    <row r="1590" spans="1:9" x14ac:dyDescent="0.25">
      <c r="A1590" s="10" t="s">
        <v>1654</v>
      </c>
      <c r="H1590" s="48"/>
      <c r="I1590" s="27"/>
    </row>
    <row r="1591" spans="1:9" x14ac:dyDescent="0.25">
      <c r="A1591" s="10" t="s">
        <v>1655</v>
      </c>
      <c r="H1591" s="48"/>
      <c r="I1591" s="27"/>
    </row>
    <row r="1592" spans="1:9" x14ac:dyDescent="0.25">
      <c r="A1592" s="10" t="s">
        <v>1656</v>
      </c>
      <c r="H1592" s="48"/>
      <c r="I1592" s="27"/>
    </row>
    <row r="1593" spans="1:9" x14ac:dyDescent="0.25">
      <c r="A1593" s="10" t="s">
        <v>1657</v>
      </c>
      <c r="H1593" s="48"/>
      <c r="I1593" s="27"/>
    </row>
    <row r="1594" spans="1:9" x14ac:dyDescent="0.25">
      <c r="A1594" s="10" t="s">
        <v>1658</v>
      </c>
      <c r="H1594" s="48"/>
      <c r="I1594" s="27"/>
    </row>
    <row r="1595" spans="1:9" x14ac:dyDescent="0.25">
      <c r="A1595" s="10" t="s">
        <v>1659</v>
      </c>
      <c r="H1595" s="48"/>
      <c r="I1595" s="27"/>
    </row>
    <row r="1596" spans="1:9" x14ac:dyDescent="0.25">
      <c r="A1596" s="10" t="s">
        <v>1660</v>
      </c>
      <c r="H1596" s="48"/>
      <c r="I1596" s="27"/>
    </row>
    <row r="1597" spans="1:9" x14ac:dyDescent="0.25">
      <c r="A1597" s="10" t="s">
        <v>1661</v>
      </c>
      <c r="H1597" s="48"/>
      <c r="I1597" s="27"/>
    </row>
    <row r="1598" spans="1:9" x14ac:dyDescent="0.25">
      <c r="A1598" s="10" t="s">
        <v>1662</v>
      </c>
      <c r="H1598" s="48"/>
      <c r="I1598" s="27"/>
    </row>
    <row r="1599" spans="1:9" x14ac:dyDescent="0.25">
      <c r="A1599" s="10" t="s">
        <v>1663</v>
      </c>
      <c r="H1599" s="48"/>
      <c r="I1599" s="27"/>
    </row>
    <row r="1600" spans="1:9" x14ac:dyDescent="0.25">
      <c r="A1600" s="10" t="s">
        <v>1664</v>
      </c>
      <c r="H1600" s="48"/>
      <c r="I1600" s="27"/>
    </row>
    <row r="1601" spans="1:9" x14ac:dyDescent="0.25">
      <c r="A1601" s="10" t="s">
        <v>1665</v>
      </c>
      <c r="H1601" s="48"/>
      <c r="I1601" s="27"/>
    </row>
    <row r="1602" spans="1:9" x14ac:dyDescent="0.25">
      <c r="A1602" s="10" t="s">
        <v>1666</v>
      </c>
      <c r="H1602" s="48"/>
      <c r="I1602" s="27"/>
    </row>
    <row r="1603" spans="1:9" x14ac:dyDescent="0.25">
      <c r="A1603" s="10" t="s">
        <v>1667</v>
      </c>
      <c r="H1603" s="48"/>
      <c r="I1603" s="27"/>
    </row>
    <row r="1604" spans="1:9" x14ac:dyDescent="0.25">
      <c r="A1604" s="10" t="s">
        <v>1668</v>
      </c>
      <c r="H1604" s="48"/>
      <c r="I1604" s="27"/>
    </row>
    <row r="1605" spans="1:9" x14ac:dyDescent="0.25">
      <c r="A1605" s="10" t="s">
        <v>1669</v>
      </c>
      <c r="H1605" s="48"/>
      <c r="I1605" s="27"/>
    </row>
    <row r="1606" spans="1:9" x14ac:dyDescent="0.25">
      <c r="A1606" s="10" t="s">
        <v>1670</v>
      </c>
      <c r="H1606" s="48"/>
      <c r="I1606" s="27"/>
    </row>
    <row r="1607" spans="1:9" x14ac:dyDescent="0.25">
      <c r="A1607" s="10" t="s">
        <v>1671</v>
      </c>
      <c r="H1607" s="48"/>
      <c r="I1607" s="27"/>
    </row>
    <row r="1608" spans="1:9" x14ac:dyDescent="0.25">
      <c r="A1608" s="10" t="s">
        <v>1672</v>
      </c>
      <c r="H1608" s="48"/>
      <c r="I1608" s="27"/>
    </row>
    <row r="1609" spans="1:9" x14ac:dyDescent="0.25">
      <c r="A1609" s="10" t="s">
        <v>1673</v>
      </c>
      <c r="H1609" s="48"/>
      <c r="I1609" s="27"/>
    </row>
    <row r="1610" spans="1:9" x14ac:dyDescent="0.25">
      <c r="A1610" s="10" t="s">
        <v>1674</v>
      </c>
      <c r="H1610" s="48"/>
      <c r="I1610" s="27"/>
    </row>
    <row r="1611" spans="1:9" x14ac:dyDescent="0.25">
      <c r="A1611" s="10" t="s">
        <v>1675</v>
      </c>
      <c r="H1611" s="48"/>
      <c r="I1611" s="27"/>
    </row>
    <row r="1612" spans="1:9" x14ac:dyDescent="0.25">
      <c r="A1612" s="10" t="s">
        <v>1676</v>
      </c>
      <c r="H1612" s="48"/>
      <c r="I1612" s="27"/>
    </row>
    <row r="1613" spans="1:9" x14ac:dyDescent="0.25">
      <c r="A1613" s="10" t="s">
        <v>1677</v>
      </c>
      <c r="H1613" s="48"/>
      <c r="I1613" s="27"/>
    </row>
    <row r="1614" spans="1:9" x14ac:dyDescent="0.25">
      <c r="A1614" s="10" t="s">
        <v>1678</v>
      </c>
      <c r="H1614" s="48"/>
      <c r="I1614" s="27"/>
    </row>
    <row r="1615" spans="1:9" x14ac:dyDescent="0.25">
      <c r="A1615" s="10" t="s">
        <v>1679</v>
      </c>
      <c r="H1615" s="48"/>
      <c r="I1615" s="27"/>
    </row>
    <row r="1616" spans="1:9" x14ac:dyDescent="0.25">
      <c r="A1616" s="10" t="s">
        <v>1680</v>
      </c>
      <c r="H1616" s="48"/>
      <c r="I1616" s="27"/>
    </row>
    <row r="1617" spans="1:9" x14ac:dyDescent="0.25">
      <c r="A1617" s="10" t="s">
        <v>1681</v>
      </c>
      <c r="H1617" s="48"/>
      <c r="I1617" s="27"/>
    </row>
    <row r="1618" spans="1:9" x14ac:dyDescent="0.25">
      <c r="A1618" s="10" t="s">
        <v>1682</v>
      </c>
      <c r="H1618" s="48"/>
      <c r="I1618" s="27"/>
    </row>
    <row r="1619" spans="1:9" x14ac:dyDescent="0.25">
      <c r="A1619" s="10" t="s">
        <v>1683</v>
      </c>
      <c r="H1619" s="48"/>
      <c r="I1619" s="27"/>
    </row>
    <row r="1620" spans="1:9" x14ac:dyDescent="0.25">
      <c r="A1620" s="10" t="s">
        <v>1684</v>
      </c>
      <c r="H1620" s="48"/>
      <c r="I1620" s="27"/>
    </row>
    <row r="1621" spans="1:9" x14ac:dyDescent="0.25">
      <c r="A1621" s="10" t="s">
        <v>1685</v>
      </c>
      <c r="H1621" s="48"/>
      <c r="I1621" s="27"/>
    </row>
    <row r="1622" spans="1:9" x14ac:dyDescent="0.25">
      <c r="A1622" s="10" t="s">
        <v>1686</v>
      </c>
      <c r="H1622" s="48"/>
      <c r="I1622" s="27"/>
    </row>
    <row r="1623" spans="1:9" x14ac:dyDescent="0.25">
      <c r="A1623" s="10" t="s">
        <v>1687</v>
      </c>
      <c r="H1623" s="48"/>
      <c r="I1623" s="27"/>
    </row>
    <row r="1624" spans="1:9" x14ac:dyDescent="0.25">
      <c r="A1624" s="10" t="s">
        <v>1688</v>
      </c>
      <c r="H1624" s="48"/>
      <c r="I1624" s="27"/>
    </row>
    <row r="1625" spans="1:9" x14ac:dyDescent="0.25">
      <c r="A1625" s="10" t="s">
        <v>1689</v>
      </c>
      <c r="H1625" s="48"/>
      <c r="I1625" s="27"/>
    </row>
    <row r="1626" spans="1:9" x14ac:dyDescent="0.25">
      <c r="A1626" s="10" t="s">
        <v>1690</v>
      </c>
      <c r="H1626" s="48"/>
      <c r="I1626" s="27"/>
    </row>
    <row r="1627" spans="1:9" x14ac:dyDescent="0.25">
      <c r="A1627" s="10" t="s">
        <v>1691</v>
      </c>
      <c r="H1627" s="48"/>
      <c r="I1627" s="27"/>
    </row>
    <row r="1628" spans="1:9" x14ac:dyDescent="0.25">
      <c r="A1628" s="10" t="s">
        <v>1692</v>
      </c>
      <c r="H1628" s="48"/>
      <c r="I1628" s="27"/>
    </row>
    <row r="1629" spans="1:9" x14ac:dyDescent="0.25">
      <c r="A1629" s="10" t="s">
        <v>1693</v>
      </c>
      <c r="H1629" s="48"/>
      <c r="I1629" s="27"/>
    </row>
    <row r="1630" spans="1:9" x14ac:dyDescent="0.25">
      <c r="A1630" s="10" t="s">
        <v>1694</v>
      </c>
      <c r="H1630" s="48"/>
      <c r="I1630" s="27"/>
    </row>
    <row r="1631" spans="1:9" x14ac:dyDescent="0.25">
      <c r="A1631" s="10" t="s">
        <v>1695</v>
      </c>
      <c r="H1631" s="48"/>
      <c r="I1631" s="27"/>
    </row>
    <row r="1632" spans="1:9" x14ac:dyDescent="0.25">
      <c r="A1632" s="10" t="s">
        <v>1696</v>
      </c>
      <c r="H1632" s="48"/>
      <c r="I1632" s="27"/>
    </row>
    <row r="1633" spans="1:9" x14ac:dyDescent="0.25">
      <c r="A1633" s="10" t="s">
        <v>1697</v>
      </c>
      <c r="H1633" s="48"/>
      <c r="I1633" s="27"/>
    </row>
    <row r="1634" spans="1:9" x14ac:dyDescent="0.25">
      <c r="A1634" s="10" t="s">
        <v>1698</v>
      </c>
      <c r="H1634" s="48"/>
      <c r="I1634" s="27"/>
    </row>
    <row r="1635" spans="1:9" x14ac:dyDescent="0.25">
      <c r="A1635" s="10" t="s">
        <v>1699</v>
      </c>
      <c r="H1635" s="48"/>
      <c r="I1635" s="27"/>
    </row>
    <row r="1636" spans="1:9" x14ac:dyDescent="0.25">
      <c r="A1636" s="10" t="s">
        <v>1700</v>
      </c>
      <c r="H1636" s="48"/>
      <c r="I1636" s="27"/>
    </row>
    <row r="1637" spans="1:9" x14ac:dyDescent="0.25">
      <c r="A1637" s="10" t="s">
        <v>1701</v>
      </c>
      <c r="H1637" s="48"/>
      <c r="I1637" s="27"/>
    </row>
    <row r="1638" spans="1:9" x14ac:dyDescent="0.25">
      <c r="A1638" s="10" t="s">
        <v>1702</v>
      </c>
      <c r="H1638" s="48"/>
      <c r="I1638" s="27"/>
    </row>
    <row r="1639" spans="1:9" x14ac:dyDescent="0.25">
      <c r="A1639" s="10" t="s">
        <v>1703</v>
      </c>
      <c r="H1639" s="48"/>
      <c r="I1639" s="27"/>
    </row>
    <row r="1640" spans="1:9" x14ac:dyDescent="0.25">
      <c r="A1640" s="10" t="s">
        <v>1704</v>
      </c>
      <c r="H1640" s="48"/>
      <c r="I1640" s="27"/>
    </row>
    <row r="1641" spans="1:9" x14ac:dyDescent="0.25">
      <c r="A1641" s="10" t="s">
        <v>1705</v>
      </c>
      <c r="H1641" s="48"/>
      <c r="I1641" s="27"/>
    </row>
    <row r="1642" spans="1:9" x14ac:dyDescent="0.25">
      <c r="A1642" s="10" t="s">
        <v>1706</v>
      </c>
      <c r="H1642" s="48"/>
      <c r="I1642" s="27"/>
    </row>
    <row r="1643" spans="1:9" x14ac:dyDescent="0.25">
      <c r="A1643" s="10" t="s">
        <v>1707</v>
      </c>
      <c r="H1643" s="48"/>
      <c r="I1643" s="27"/>
    </row>
    <row r="1644" spans="1:9" x14ac:dyDescent="0.25">
      <c r="A1644" s="10" t="s">
        <v>1708</v>
      </c>
      <c r="H1644" s="48"/>
      <c r="I1644" s="27"/>
    </row>
    <row r="1645" spans="1:9" x14ac:dyDescent="0.25">
      <c r="A1645" s="10" t="s">
        <v>1709</v>
      </c>
      <c r="H1645" s="48"/>
      <c r="I1645" s="27"/>
    </row>
    <row r="1646" spans="1:9" x14ac:dyDescent="0.25">
      <c r="A1646" s="10" t="s">
        <v>1710</v>
      </c>
      <c r="H1646" s="48"/>
      <c r="I1646" s="27"/>
    </row>
    <row r="1647" spans="1:9" x14ac:dyDescent="0.25">
      <c r="A1647" s="10" t="s">
        <v>1711</v>
      </c>
      <c r="H1647" s="48"/>
      <c r="I1647" s="27"/>
    </row>
    <row r="1648" spans="1:9" x14ac:dyDescent="0.25">
      <c r="A1648" s="10" t="s">
        <v>1712</v>
      </c>
      <c r="H1648" s="48"/>
      <c r="I1648" s="27"/>
    </row>
    <row r="1649" spans="1:9" x14ac:dyDescent="0.25">
      <c r="A1649" s="10" t="s">
        <v>1713</v>
      </c>
      <c r="H1649" s="48"/>
      <c r="I1649" s="27"/>
    </row>
    <row r="1650" spans="1:9" x14ac:dyDescent="0.25">
      <c r="A1650" s="10" t="s">
        <v>1714</v>
      </c>
      <c r="H1650" s="48"/>
      <c r="I1650" s="27"/>
    </row>
    <row r="1651" spans="1:9" x14ac:dyDescent="0.25">
      <c r="A1651" s="10" t="s">
        <v>1715</v>
      </c>
      <c r="H1651" s="48"/>
      <c r="I1651" s="27"/>
    </row>
    <row r="1652" spans="1:9" x14ac:dyDescent="0.25">
      <c r="A1652" s="10" t="s">
        <v>1716</v>
      </c>
      <c r="H1652" s="48"/>
      <c r="I1652" s="27"/>
    </row>
    <row r="1653" spans="1:9" x14ac:dyDescent="0.25">
      <c r="A1653" s="10" t="s">
        <v>1717</v>
      </c>
      <c r="H1653" s="48"/>
      <c r="I1653" s="27"/>
    </row>
    <row r="1654" spans="1:9" x14ac:dyDescent="0.25">
      <c r="A1654" s="10" t="s">
        <v>1718</v>
      </c>
      <c r="H1654" s="48"/>
      <c r="I1654" s="27"/>
    </row>
    <row r="1655" spans="1:9" x14ac:dyDescent="0.25">
      <c r="A1655" s="10" t="s">
        <v>1719</v>
      </c>
      <c r="H1655" s="48"/>
      <c r="I1655" s="27"/>
    </row>
    <row r="1656" spans="1:9" x14ac:dyDescent="0.25">
      <c r="A1656" s="10" t="s">
        <v>1720</v>
      </c>
      <c r="H1656" s="48"/>
      <c r="I1656" s="27"/>
    </row>
    <row r="1657" spans="1:9" x14ac:dyDescent="0.25">
      <c r="A1657" s="10" t="s">
        <v>1721</v>
      </c>
      <c r="H1657" s="48"/>
      <c r="I1657" s="27"/>
    </row>
    <row r="1658" spans="1:9" x14ac:dyDescent="0.25">
      <c r="A1658" s="10" t="s">
        <v>1722</v>
      </c>
      <c r="H1658" s="48"/>
      <c r="I1658" s="27"/>
    </row>
    <row r="1659" spans="1:9" x14ac:dyDescent="0.25">
      <c r="A1659" s="10" t="s">
        <v>1723</v>
      </c>
      <c r="H1659" s="48"/>
      <c r="I1659" s="27"/>
    </row>
    <row r="1660" spans="1:9" x14ac:dyDescent="0.25">
      <c r="A1660" s="10" t="s">
        <v>1724</v>
      </c>
      <c r="H1660" s="48"/>
      <c r="I1660" s="27"/>
    </row>
    <row r="1661" spans="1:9" x14ac:dyDescent="0.25">
      <c r="A1661" s="10" t="s">
        <v>1725</v>
      </c>
      <c r="H1661" s="48"/>
      <c r="I1661" s="27"/>
    </row>
    <row r="1662" spans="1:9" x14ac:dyDescent="0.25">
      <c r="A1662" s="10" t="s">
        <v>1726</v>
      </c>
      <c r="H1662" s="48"/>
      <c r="I1662" s="27"/>
    </row>
    <row r="1663" spans="1:9" x14ac:dyDescent="0.25">
      <c r="A1663" s="10" t="s">
        <v>1727</v>
      </c>
      <c r="H1663" s="48"/>
      <c r="I1663" s="27"/>
    </row>
    <row r="1664" spans="1:9" x14ac:dyDescent="0.25">
      <c r="A1664" s="10" t="s">
        <v>1728</v>
      </c>
      <c r="H1664" s="48"/>
      <c r="I1664" s="27"/>
    </row>
    <row r="1665" spans="1:9" x14ac:dyDescent="0.25">
      <c r="A1665" s="10" t="s">
        <v>1729</v>
      </c>
      <c r="H1665" s="48"/>
      <c r="I1665" s="27"/>
    </row>
    <row r="1666" spans="1:9" x14ac:dyDescent="0.25">
      <c r="A1666" s="10" t="s">
        <v>1730</v>
      </c>
      <c r="H1666" s="48"/>
      <c r="I1666" s="27"/>
    </row>
    <row r="1667" spans="1:9" x14ac:dyDescent="0.25">
      <c r="A1667" s="10" t="s">
        <v>1731</v>
      </c>
      <c r="H1667" s="48"/>
      <c r="I1667" s="27"/>
    </row>
    <row r="1668" spans="1:9" x14ac:dyDescent="0.25">
      <c r="A1668" s="10" t="s">
        <v>1732</v>
      </c>
      <c r="H1668" s="48"/>
      <c r="I1668" s="27"/>
    </row>
    <row r="1669" spans="1:9" x14ac:dyDescent="0.25">
      <c r="A1669" s="10" t="s">
        <v>1733</v>
      </c>
      <c r="H1669" s="48"/>
      <c r="I1669" s="27"/>
    </row>
    <row r="1670" spans="1:9" x14ac:dyDescent="0.25">
      <c r="A1670" s="10" t="s">
        <v>1734</v>
      </c>
      <c r="H1670" s="48"/>
      <c r="I1670" s="27"/>
    </row>
    <row r="1671" spans="1:9" x14ac:dyDescent="0.25">
      <c r="A1671" s="10" t="s">
        <v>1735</v>
      </c>
      <c r="H1671" s="48"/>
      <c r="I1671" s="27"/>
    </row>
    <row r="1672" spans="1:9" x14ac:dyDescent="0.25">
      <c r="A1672" s="10" t="s">
        <v>1736</v>
      </c>
      <c r="H1672" s="48"/>
      <c r="I1672" s="27"/>
    </row>
    <row r="1673" spans="1:9" x14ac:dyDescent="0.25">
      <c r="A1673" s="10" t="s">
        <v>1737</v>
      </c>
      <c r="H1673" s="48"/>
      <c r="I1673" s="27"/>
    </row>
    <row r="1674" spans="1:9" x14ac:dyDescent="0.25">
      <c r="A1674" s="10" t="s">
        <v>1738</v>
      </c>
      <c r="H1674" s="48"/>
      <c r="I1674" s="27"/>
    </row>
    <row r="1675" spans="1:9" x14ac:dyDescent="0.25">
      <c r="A1675" s="10" t="s">
        <v>1739</v>
      </c>
      <c r="H1675" s="48"/>
      <c r="I1675" s="27"/>
    </row>
    <row r="1676" spans="1:9" x14ac:dyDescent="0.25">
      <c r="A1676" s="10" t="s">
        <v>1740</v>
      </c>
      <c r="H1676" s="48"/>
      <c r="I1676" s="27"/>
    </row>
    <row r="1677" spans="1:9" x14ac:dyDescent="0.25">
      <c r="A1677" s="10" t="s">
        <v>1741</v>
      </c>
      <c r="H1677" s="48"/>
      <c r="I1677" s="27"/>
    </row>
    <row r="1678" spans="1:9" x14ac:dyDescent="0.25">
      <c r="A1678" s="10" t="s">
        <v>1742</v>
      </c>
      <c r="H1678" s="48"/>
      <c r="I1678" s="27"/>
    </row>
    <row r="1679" spans="1:9" x14ac:dyDescent="0.25">
      <c r="A1679" s="10" t="s">
        <v>1743</v>
      </c>
      <c r="H1679" s="48"/>
      <c r="I1679" s="27"/>
    </row>
    <row r="1680" spans="1:9" x14ac:dyDescent="0.25">
      <c r="A1680" s="10" t="s">
        <v>1744</v>
      </c>
      <c r="H1680" s="48"/>
      <c r="I1680" s="27"/>
    </row>
    <row r="1681" spans="1:9" x14ac:dyDescent="0.25">
      <c r="A1681" s="10" t="s">
        <v>1745</v>
      </c>
      <c r="H1681" s="48"/>
      <c r="I1681" s="27"/>
    </row>
    <row r="1682" spans="1:9" x14ac:dyDescent="0.25">
      <c r="A1682" s="10" t="s">
        <v>1746</v>
      </c>
      <c r="H1682" s="48"/>
      <c r="I1682" s="27"/>
    </row>
    <row r="1683" spans="1:9" x14ac:dyDescent="0.25">
      <c r="A1683" s="10" t="s">
        <v>1747</v>
      </c>
      <c r="H1683" s="48"/>
      <c r="I1683" s="27"/>
    </row>
    <row r="1684" spans="1:9" x14ac:dyDescent="0.25">
      <c r="A1684" s="10" t="s">
        <v>1748</v>
      </c>
      <c r="H1684" s="48"/>
      <c r="I1684" s="27"/>
    </row>
    <row r="1685" spans="1:9" x14ac:dyDescent="0.25">
      <c r="A1685" s="10" t="s">
        <v>1749</v>
      </c>
      <c r="H1685" s="48"/>
      <c r="I1685" s="27"/>
    </row>
    <row r="1686" spans="1:9" x14ac:dyDescent="0.25">
      <c r="A1686" s="10" t="s">
        <v>1750</v>
      </c>
      <c r="H1686" s="48"/>
      <c r="I1686" s="27"/>
    </row>
    <row r="1687" spans="1:9" x14ac:dyDescent="0.25">
      <c r="A1687" s="10" t="s">
        <v>1751</v>
      </c>
      <c r="H1687" s="48"/>
      <c r="I1687" s="27"/>
    </row>
    <row r="1688" spans="1:9" x14ac:dyDescent="0.25">
      <c r="A1688" s="10" t="s">
        <v>1752</v>
      </c>
      <c r="H1688" s="48"/>
      <c r="I1688" s="27"/>
    </row>
    <row r="1689" spans="1:9" x14ac:dyDescent="0.25">
      <c r="A1689" s="10" t="s">
        <v>1753</v>
      </c>
      <c r="H1689" s="48"/>
      <c r="I1689" s="27"/>
    </row>
    <row r="1690" spans="1:9" x14ac:dyDescent="0.25">
      <c r="A1690" s="10" t="s">
        <v>1754</v>
      </c>
      <c r="H1690" s="48"/>
      <c r="I1690" s="27"/>
    </row>
    <row r="1691" spans="1:9" x14ac:dyDescent="0.25">
      <c r="A1691" s="10" t="s">
        <v>1755</v>
      </c>
      <c r="H1691" s="48"/>
      <c r="I1691" s="27"/>
    </row>
    <row r="1692" spans="1:9" x14ac:dyDescent="0.25">
      <c r="A1692" s="10" t="s">
        <v>1756</v>
      </c>
      <c r="H1692" s="48"/>
      <c r="I1692" s="27"/>
    </row>
    <row r="1693" spans="1:9" x14ac:dyDescent="0.25">
      <c r="A1693" s="10" t="s">
        <v>1757</v>
      </c>
      <c r="H1693" s="48"/>
      <c r="I1693" s="27"/>
    </row>
    <row r="1694" spans="1:9" x14ac:dyDescent="0.25">
      <c r="A1694" s="10" t="s">
        <v>1758</v>
      </c>
      <c r="H1694" s="48"/>
      <c r="I1694" s="27"/>
    </row>
    <row r="1695" spans="1:9" x14ac:dyDescent="0.25">
      <c r="A1695" s="10" t="s">
        <v>1759</v>
      </c>
      <c r="H1695" s="48"/>
      <c r="I1695" s="27"/>
    </row>
    <row r="1696" spans="1:9" x14ac:dyDescent="0.25">
      <c r="A1696" s="10" t="s">
        <v>1760</v>
      </c>
      <c r="H1696" s="48"/>
      <c r="I1696" s="27"/>
    </row>
    <row r="1697" spans="1:9" x14ac:dyDescent="0.25">
      <c r="A1697" s="10" t="s">
        <v>1761</v>
      </c>
      <c r="H1697" s="48"/>
      <c r="I1697" s="27"/>
    </row>
    <row r="1698" spans="1:9" x14ac:dyDescent="0.25">
      <c r="A1698" s="10" t="s">
        <v>1762</v>
      </c>
      <c r="H1698" s="48"/>
      <c r="I1698" s="27"/>
    </row>
    <row r="1699" spans="1:9" x14ac:dyDescent="0.25">
      <c r="A1699" s="10" t="s">
        <v>1763</v>
      </c>
      <c r="H1699" s="48"/>
      <c r="I1699" s="27"/>
    </row>
    <row r="1700" spans="1:9" x14ac:dyDescent="0.25">
      <c r="A1700" s="10" t="s">
        <v>1764</v>
      </c>
      <c r="H1700" s="48"/>
      <c r="I1700" s="27"/>
    </row>
    <row r="1701" spans="1:9" x14ac:dyDescent="0.25">
      <c r="A1701" s="10" t="s">
        <v>1765</v>
      </c>
      <c r="H1701" s="48"/>
      <c r="I1701" s="27"/>
    </row>
    <row r="1702" spans="1:9" x14ac:dyDescent="0.25">
      <c r="A1702" s="10" t="s">
        <v>1766</v>
      </c>
      <c r="H1702" s="48"/>
      <c r="I1702" s="27"/>
    </row>
    <row r="1703" spans="1:9" x14ac:dyDescent="0.25">
      <c r="A1703" s="10" t="s">
        <v>1767</v>
      </c>
      <c r="H1703" s="48"/>
      <c r="I1703" s="27"/>
    </row>
    <row r="1704" spans="1:9" x14ac:dyDescent="0.25">
      <c r="A1704" s="10" t="s">
        <v>1768</v>
      </c>
      <c r="H1704" s="48"/>
      <c r="I1704" s="27"/>
    </row>
    <row r="1705" spans="1:9" x14ac:dyDescent="0.25">
      <c r="A1705" s="10" t="s">
        <v>1769</v>
      </c>
      <c r="H1705" s="48"/>
      <c r="I1705" s="27"/>
    </row>
    <row r="1706" spans="1:9" x14ac:dyDescent="0.25">
      <c r="A1706" s="10" t="s">
        <v>1770</v>
      </c>
      <c r="H1706" s="48"/>
      <c r="I1706" s="27"/>
    </row>
    <row r="1707" spans="1:9" x14ac:dyDescent="0.25">
      <c r="A1707" s="10" t="s">
        <v>1771</v>
      </c>
      <c r="H1707" s="48"/>
      <c r="I1707" s="27"/>
    </row>
    <row r="1708" spans="1:9" x14ac:dyDescent="0.25">
      <c r="A1708" s="10" t="s">
        <v>1772</v>
      </c>
      <c r="H1708" s="48"/>
      <c r="I1708" s="27"/>
    </row>
    <row r="1709" spans="1:9" x14ac:dyDescent="0.25">
      <c r="A1709" s="10" t="s">
        <v>1773</v>
      </c>
      <c r="H1709" s="48"/>
      <c r="I1709" s="27"/>
    </row>
    <row r="1710" spans="1:9" x14ac:dyDescent="0.25">
      <c r="A1710" s="10" t="s">
        <v>1774</v>
      </c>
      <c r="H1710" s="48"/>
      <c r="I1710" s="27"/>
    </row>
    <row r="1711" spans="1:9" x14ac:dyDescent="0.25">
      <c r="A1711" s="10" t="s">
        <v>1775</v>
      </c>
      <c r="H1711" s="48"/>
      <c r="I1711" s="27"/>
    </row>
    <row r="1712" spans="1:9" x14ac:dyDescent="0.25">
      <c r="A1712" s="10" t="s">
        <v>1776</v>
      </c>
      <c r="H1712" s="48"/>
      <c r="I1712" s="27"/>
    </row>
    <row r="1713" spans="1:9" x14ac:dyDescent="0.25">
      <c r="A1713" s="10" t="s">
        <v>1777</v>
      </c>
      <c r="H1713" s="48"/>
      <c r="I1713" s="27"/>
    </row>
    <row r="1714" spans="1:9" x14ac:dyDescent="0.25">
      <c r="A1714" s="10" t="s">
        <v>1778</v>
      </c>
      <c r="H1714" s="48"/>
      <c r="I1714" s="27"/>
    </row>
    <row r="1715" spans="1:9" x14ac:dyDescent="0.25">
      <c r="A1715" s="10" t="s">
        <v>1779</v>
      </c>
      <c r="H1715" s="48"/>
      <c r="I1715" s="27"/>
    </row>
    <row r="1716" spans="1:9" x14ac:dyDescent="0.25">
      <c r="A1716" s="10" t="s">
        <v>1780</v>
      </c>
      <c r="H1716" s="48"/>
      <c r="I1716" s="27"/>
    </row>
    <row r="1717" spans="1:9" x14ac:dyDescent="0.25">
      <c r="A1717" s="10" t="s">
        <v>1781</v>
      </c>
      <c r="H1717" s="48"/>
      <c r="I1717" s="27"/>
    </row>
    <row r="1718" spans="1:9" x14ac:dyDescent="0.25">
      <c r="A1718" s="10" t="s">
        <v>1782</v>
      </c>
      <c r="H1718" s="48"/>
      <c r="I1718" s="27"/>
    </row>
    <row r="1719" spans="1:9" x14ac:dyDescent="0.25">
      <c r="A1719" s="10" t="s">
        <v>1783</v>
      </c>
      <c r="H1719" s="48"/>
      <c r="I1719" s="27"/>
    </row>
    <row r="1720" spans="1:9" x14ac:dyDescent="0.25">
      <c r="A1720" s="10" t="s">
        <v>1784</v>
      </c>
      <c r="H1720" s="48"/>
      <c r="I1720" s="27"/>
    </row>
    <row r="1721" spans="1:9" x14ac:dyDescent="0.25">
      <c r="A1721" s="10" t="s">
        <v>1785</v>
      </c>
      <c r="H1721" s="48"/>
      <c r="I1721" s="27"/>
    </row>
    <row r="1722" spans="1:9" x14ac:dyDescent="0.25">
      <c r="A1722" s="10" t="s">
        <v>1786</v>
      </c>
      <c r="H1722" s="48"/>
      <c r="I1722" s="27"/>
    </row>
    <row r="1723" spans="1:9" x14ac:dyDescent="0.25">
      <c r="A1723" s="10" t="s">
        <v>1787</v>
      </c>
      <c r="H1723" s="48"/>
      <c r="I1723" s="27"/>
    </row>
    <row r="1724" spans="1:9" x14ac:dyDescent="0.25">
      <c r="A1724" s="10" t="s">
        <v>1788</v>
      </c>
      <c r="H1724" s="48"/>
      <c r="I1724" s="27"/>
    </row>
    <row r="1725" spans="1:9" x14ac:dyDescent="0.25">
      <c r="A1725" s="10" t="s">
        <v>1789</v>
      </c>
      <c r="H1725" s="48"/>
      <c r="I1725" s="27"/>
    </row>
    <row r="1726" spans="1:9" x14ac:dyDescent="0.25">
      <c r="A1726" s="10" t="s">
        <v>1790</v>
      </c>
      <c r="H1726" s="48"/>
      <c r="I1726" s="27"/>
    </row>
    <row r="1727" spans="1:9" x14ac:dyDescent="0.25">
      <c r="A1727" s="10" t="s">
        <v>1791</v>
      </c>
      <c r="H1727" s="48"/>
      <c r="I1727" s="27"/>
    </row>
    <row r="1728" spans="1:9" x14ac:dyDescent="0.25">
      <c r="A1728" s="10" t="s">
        <v>1792</v>
      </c>
      <c r="H1728" s="48"/>
      <c r="I1728" s="27"/>
    </row>
    <row r="1729" spans="1:9" x14ac:dyDescent="0.25">
      <c r="A1729" s="10" t="s">
        <v>1793</v>
      </c>
      <c r="H1729" s="48"/>
      <c r="I1729" s="27"/>
    </row>
    <row r="1730" spans="1:9" x14ac:dyDescent="0.25">
      <c r="A1730" s="10" t="s">
        <v>1794</v>
      </c>
      <c r="H1730" s="48"/>
      <c r="I1730" s="27"/>
    </row>
    <row r="1731" spans="1:9" x14ac:dyDescent="0.25">
      <c r="A1731" s="10" t="s">
        <v>1795</v>
      </c>
      <c r="H1731" s="48"/>
      <c r="I1731" s="27"/>
    </row>
    <row r="1732" spans="1:9" x14ac:dyDescent="0.25">
      <c r="A1732" s="10" t="s">
        <v>1796</v>
      </c>
      <c r="H1732" s="48"/>
      <c r="I1732" s="27"/>
    </row>
    <row r="1733" spans="1:9" x14ac:dyDescent="0.25">
      <c r="A1733" s="10" t="s">
        <v>1797</v>
      </c>
      <c r="H1733" s="48"/>
      <c r="I1733" s="27"/>
    </row>
    <row r="1734" spans="1:9" x14ac:dyDescent="0.25">
      <c r="A1734" s="10" t="s">
        <v>1798</v>
      </c>
      <c r="H1734" s="48"/>
      <c r="I1734" s="27"/>
    </row>
    <row r="1735" spans="1:9" x14ac:dyDescent="0.25">
      <c r="A1735" s="10" t="s">
        <v>1799</v>
      </c>
      <c r="H1735" s="48"/>
      <c r="I1735" s="27"/>
    </row>
    <row r="1736" spans="1:9" x14ac:dyDescent="0.25">
      <c r="A1736" s="10" t="s">
        <v>1800</v>
      </c>
      <c r="H1736" s="48"/>
      <c r="I1736" s="27"/>
    </row>
    <row r="1737" spans="1:9" x14ac:dyDescent="0.25">
      <c r="A1737" s="10" t="s">
        <v>1801</v>
      </c>
      <c r="H1737" s="48"/>
      <c r="I1737" s="27"/>
    </row>
    <row r="1738" spans="1:9" x14ac:dyDescent="0.25">
      <c r="A1738" s="10" t="s">
        <v>1802</v>
      </c>
      <c r="H1738" s="48"/>
      <c r="I1738" s="27"/>
    </row>
    <row r="1739" spans="1:9" x14ac:dyDescent="0.25">
      <c r="A1739" s="10" t="s">
        <v>1803</v>
      </c>
      <c r="H1739" s="48"/>
      <c r="I1739" s="27"/>
    </row>
    <row r="1740" spans="1:9" x14ac:dyDescent="0.25">
      <c r="A1740" s="10" t="s">
        <v>1804</v>
      </c>
      <c r="H1740" s="48"/>
      <c r="I1740" s="27"/>
    </row>
    <row r="1741" spans="1:9" x14ac:dyDescent="0.25">
      <c r="A1741" s="10" t="s">
        <v>1805</v>
      </c>
      <c r="H1741" s="48"/>
      <c r="I1741" s="27"/>
    </row>
    <row r="1742" spans="1:9" x14ac:dyDescent="0.25">
      <c r="A1742" s="10" t="s">
        <v>1806</v>
      </c>
      <c r="H1742" s="48"/>
      <c r="I1742" s="27"/>
    </row>
    <row r="1743" spans="1:9" x14ac:dyDescent="0.25">
      <c r="A1743" s="10" t="s">
        <v>1807</v>
      </c>
      <c r="H1743" s="48"/>
      <c r="I1743" s="27"/>
    </row>
    <row r="1744" spans="1:9" x14ac:dyDescent="0.25">
      <c r="A1744" s="10" t="s">
        <v>1808</v>
      </c>
      <c r="H1744" s="48"/>
      <c r="I1744" s="27"/>
    </row>
    <row r="1745" spans="1:9" x14ac:dyDescent="0.25">
      <c r="A1745" s="10" t="s">
        <v>1809</v>
      </c>
      <c r="H1745" s="48"/>
      <c r="I1745" s="27"/>
    </row>
    <row r="1746" spans="1:9" x14ac:dyDescent="0.25">
      <c r="A1746" s="10" t="s">
        <v>1810</v>
      </c>
      <c r="H1746" s="48"/>
      <c r="I1746" s="27"/>
    </row>
    <row r="1747" spans="1:9" x14ac:dyDescent="0.25">
      <c r="A1747" s="10" t="s">
        <v>1811</v>
      </c>
      <c r="H1747" s="48"/>
      <c r="I1747" s="27"/>
    </row>
    <row r="1748" spans="1:9" x14ac:dyDescent="0.25">
      <c r="A1748" s="10" t="s">
        <v>1812</v>
      </c>
      <c r="H1748" s="48"/>
      <c r="I1748" s="27"/>
    </row>
    <row r="1749" spans="1:9" x14ac:dyDescent="0.25">
      <c r="A1749" s="10" t="s">
        <v>1813</v>
      </c>
      <c r="H1749" s="48"/>
      <c r="I1749" s="27"/>
    </row>
    <row r="1750" spans="1:9" x14ac:dyDescent="0.25">
      <c r="A1750" s="10" t="s">
        <v>1814</v>
      </c>
      <c r="H1750" s="48"/>
      <c r="I1750" s="27"/>
    </row>
    <row r="1751" spans="1:9" x14ac:dyDescent="0.25">
      <c r="A1751" s="10" t="s">
        <v>1815</v>
      </c>
      <c r="H1751" s="48"/>
      <c r="I1751" s="27"/>
    </row>
    <row r="1752" spans="1:9" x14ac:dyDescent="0.25">
      <c r="A1752" s="10" t="s">
        <v>1816</v>
      </c>
      <c r="H1752" s="48"/>
      <c r="I1752" s="27"/>
    </row>
    <row r="1753" spans="1:9" x14ac:dyDescent="0.25">
      <c r="A1753" s="10" t="s">
        <v>1817</v>
      </c>
      <c r="H1753" s="48"/>
      <c r="I1753" s="27"/>
    </row>
    <row r="1754" spans="1:9" x14ac:dyDescent="0.25">
      <c r="A1754" s="10" t="s">
        <v>1818</v>
      </c>
      <c r="H1754" s="48"/>
      <c r="I1754" s="27"/>
    </row>
    <row r="1755" spans="1:9" x14ac:dyDescent="0.25">
      <c r="A1755" s="10" t="s">
        <v>1819</v>
      </c>
      <c r="H1755" s="48"/>
      <c r="I1755" s="27"/>
    </row>
    <row r="1756" spans="1:9" x14ac:dyDescent="0.25">
      <c r="A1756" s="10" t="s">
        <v>1820</v>
      </c>
      <c r="H1756" s="48"/>
      <c r="I1756" s="27"/>
    </row>
    <row r="1757" spans="1:9" x14ac:dyDescent="0.25">
      <c r="A1757" s="10" t="s">
        <v>1821</v>
      </c>
      <c r="H1757" s="48"/>
      <c r="I1757" s="27"/>
    </row>
    <row r="1758" spans="1:9" x14ac:dyDescent="0.25">
      <c r="A1758" s="10" t="s">
        <v>1822</v>
      </c>
      <c r="H1758" s="48"/>
      <c r="I1758" s="27"/>
    </row>
    <row r="1759" spans="1:9" x14ac:dyDescent="0.25">
      <c r="A1759" s="10" t="s">
        <v>1823</v>
      </c>
      <c r="H1759" s="48"/>
      <c r="I1759" s="27"/>
    </row>
    <row r="1760" spans="1:9" x14ac:dyDescent="0.25">
      <c r="A1760" s="10" t="s">
        <v>1824</v>
      </c>
      <c r="H1760" s="48"/>
      <c r="I1760" s="27"/>
    </row>
    <row r="1761" spans="1:9" x14ac:dyDescent="0.25">
      <c r="A1761" s="10" t="s">
        <v>1825</v>
      </c>
      <c r="H1761" s="48"/>
      <c r="I1761" s="27"/>
    </row>
    <row r="1762" spans="1:9" x14ac:dyDescent="0.25">
      <c r="A1762" s="10" t="s">
        <v>1826</v>
      </c>
      <c r="H1762" s="48"/>
      <c r="I1762" s="27"/>
    </row>
    <row r="1763" spans="1:9" x14ac:dyDescent="0.25">
      <c r="A1763" s="10" t="s">
        <v>1827</v>
      </c>
      <c r="H1763" s="48"/>
      <c r="I1763" s="27"/>
    </row>
    <row r="1764" spans="1:9" x14ac:dyDescent="0.25">
      <c r="A1764" s="10" t="s">
        <v>1828</v>
      </c>
      <c r="H1764" s="48"/>
      <c r="I1764" s="27"/>
    </row>
    <row r="1765" spans="1:9" x14ac:dyDescent="0.25">
      <c r="A1765" s="10" t="s">
        <v>1829</v>
      </c>
      <c r="H1765" s="48"/>
      <c r="I1765" s="27"/>
    </row>
    <row r="1766" spans="1:9" x14ac:dyDescent="0.25">
      <c r="A1766" s="10" t="s">
        <v>1830</v>
      </c>
      <c r="H1766" s="48"/>
      <c r="I1766" s="27"/>
    </row>
    <row r="1767" spans="1:9" x14ac:dyDescent="0.25">
      <c r="A1767" s="10" t="s">
        <v>1831</v>
      </c>
      <c r="H1767" s="48"/>
      <c r="I1767" s="27"/>
    </row>
    <row r="1768" spans="1:9" x14ac:dyDescent="0.25">
      <c r="A1768" s="10" t="s">
        <v>1832</v>
      </c>
      <c r="H1768" s="48"/>
      <c r="I1768" s="27"/>
    </row>
    <row r="1769" spans="1:9" x14ac:dyDescent="0.25">
      <c r="A1769" s="10" t="s">
        <v>1833</v>
      </c>
      <c r="H1769" s="48"/>
      <c r="I1769" s="27"/>
    </row>
    <row r="1770" spans="1:9" x14ac:dyDescent="0.25">
      <c r="A1770" s="10" t="s">
        <v>1834</v>
      </c>
      <c r="H1770" s="48"/>
      <c r="I1770" s="27"/>
    </row>
    <row r="1771" spans="1:9" x14ac:dyDescent="0.25">
      <c r="A1771" s="10" t="s">
        <v>1835</v>
      </c>
      <c r="H1771" s="48"/>
      <c r="I1771" s="27"/>
    </row>
    <row r="1772" spans="1:9" x14ac:dyDescent="0.25">
      <c r="A1772" s="10" t="s">
        <v>1836</v>
      </c>
      <c r="H1772" s="48"/>
      <c r="I1772" s="27"/>
    </row>
    <row r="1773" spans="1:9" x14ac:dyDescent="0.25">
      <c r="A1773" s="10" t="s">
        <v>1837</v>
      </c>
      <c r="H1773" s="48"/>
      <c r="I1773" s="27"/>
    </row>
    <row r="1774" spans="1:9" x14ac:dyDescent="0.25">
      <c r="A1774" s="10" t="s">
        <v>1838</v>
      </c>
      <c r="H1774" s="48"/>
      <c r="I1774" s="27"/>
    </row>
    <row r="1775" spans="1:9" x14ac:dyDescent="0.25">
      <c r="A1775" s="10" t="s">
        <v>1839</v>
      </c>
      <c r="H1775" s="48"/>
      <c r="I1775" s="27"/>
    </row>
    <row r="1776" spans="1:9" x14ac:dyDescent="0.25">
      <c r="A1776" s="10" t="s">
        <v>1840</v>
      </c>
      <c r="H1776" s="48"/>
      <c r="I1776" s="27"/>
    </row>
    <row r="1777" spans="1:9" x14ac:dyDescent="0.25">
      <c r="A1777" s="10" t="s">
        <v>1841</v>
      </c>
      <c r="H1777" s="48"/>
      <c r="I1777" s="27"/>
    </row>
    <row r="1778" spans="1:9" x14ac:dyDescent="0.25">
      <c r="A1778" s="10" t="s">
        <v>1842</v>
      </c>
      <c r="H1778" s="48"/>
      <c r="I1778" s="27"/>
    </row>
    <row r="1779" spans="1:9" x14ac:dyDescent="0.25">
      <c r="A1779" s="10" t="s">
        <v>1843</v>
      </c>
      <c r="H1779" s="48"/>
      <c r="I1779" s="27"/>
    </row>
    <row r="1780" spans="1:9" x14ac:dyDescent="0.25">
      <c r="A1780" s="10" t="s">
        <v>1844</v>
      </c>
      <c r="H1780" s="48"/>
      <c r="I1780" s="27"/>
    </row>
    <row r="1781" spans="1:9" x14ac:dyDescent="0.25">
      <c r="A1781" s="10" t="s">
        <v>1845</v>
      </c>
      <c r="H1781" s="48"/>
      <c r="I1781" s="27"/>
    </row>
    <row r="1782" spans="1:9" x14ac:dyDescent="0.25">
      <c r="A1782" s="10" t="s">
        <v>1846</v>
      </c>
      <c r="H1782" s="48"/>
      <c r="I1782" s="27"/>
    </row>
    <row r="1783" spans="1:9" x14ac:dyDescent="0.25">
      <c r="A1783" s="10" t="s">
        <v>1847</v>
      </c>
      <c r="H1783" s="48"/>
      <c r="I1783" s="27"/>
    </row>
    <row r="1784" spans="1:9" x14ac:dyDescent="0.25">
      <c r="A1784" s="10" t="s">
        <v>1848</v>
      </c>
      <c r="H1784" s="48"/>
      <c r="I1784" s="27"/>
    </row>
    <row r="1785" spans="1:9" x14ac:dyDescent="0.25">
      <c r="A1785" s="10" t="s">
        <v>1849</v>
      </c>
      <c r="H1785" s="48"/>
      <c r="I1785" s="27"/>
    </row>
    <row r="1786" spans="1:9" x14ac:dyDescent="0.25">
      <c r="A1786" s="10" t="s">
        <v>1850</v>
      </c>
      <c r="H1786" s="48"/>
      <c r="I1786" s="27"/>
    </row>
    <row r="1787" spans="1:9" x14ac:dyDescent="0.25">
      <c r="A1787" s="10" t="s">
        <v>1851</v>
      </c>
      <c r="H1787" s="48"/>
      <c r="I1787" s="27"/>
    </row>
    <row r="1788" spans="1:9" x14ac:dyDescent="0.25">
      <c r="A1788" s="10" t="s">
        <v>1852</v>
      </c>
      <c r="H1788" s="48"/>
      <c r="I1788" s="27"/>
    </row>
    <row r="1789" spans="1:9" x14ac:dyDescent="0.25">
      <c r="A1789" s="10" t="s">
        <v>1853</v>
      </c>
      <c r="H1789" s="48"/>
      <c r="I1789" s="27"/>
    </row>
    <row r="1790" spans="1:9" x14ac:dyDescent="0.25">
      <c r="A1790" s="10" t="s">
        <v>1854</v>
      </c>
      <c r="H1790" s="48"/>
      <c r="I1790" s="27"/>
    </row>
    <row r="1791" spans="1:9" x14ac:dyDescent="0.25">
      <c r="A1791" s="10" t="s">
        <v>1855</v>
      </c>
      <c r="H1791" s="48"/>
      <c r="I1791" s="27"/>
    </row>
    <row r="1792" spans="1:9" x14ac:dyDescent="0.25">
      <c r="A1792" s="10" t="s">
        <v>1856</v>
      </c>
      <c r="H1792" s="48"/>
      <c r="I1792" s="27"/>
    </row>
    <row r="1793" spans="1:9" x14ac:dyDescent="0.25">
      <c r="A1793" s="10" t="s">
        <v>1857</v>
      </c>
      <c r="H1793" s="48"/>
      <c r="I1793" s="27"/>
    </row>
    <row r="1794" spans="1:9" x14ac:dyDescent="0.25">
      <c r="A1794" s="10" t="s">
        <v>1858</v>
      </c>
      <c r="H1794" s="48"/>
      <c r="I1794" s="27"/>
    </row>
    <row r="1795" spans="1:9" x14ac:dyDescent="0.25">
      <c r="A1795" s="10" t="s">
        <v>1859</v>
      </c>
      <c r="H1795" s="48"/>
      <c r="I1795" s="27"/>
    </row>
    <row r="1796" spans="1:9" x14ac:dyDescent="0.25">
      <c r="A1796" s="10" t="s">
        <v>1860</v>
      </c>
      <c r="H1796" s="48"/>
      <c r="I1796" s="27"/>
    </row>
    <row r="1797" spans="1:9" x14ac:dyDescent="0.25">
      <c r="A1797" s="10" t="s">
        <v>1861</v>
      </c>
      <c r="H1797" s="48"/>
      <c r="I1797" s="27"/>
    </row>
    <row r="1798" spans="1:9" x14ac:dyDescent="0.25">
      <c r="A1798" s="10" t="s">
        <v>1862</v>
      </c>
      <c r="H1798" s="48"/>
      <c r="I1798" s="27"/>
    </row>
    <row r="1799" spans="1:9" x14ac:dyDescent="0.25">
      <c r="A1799" s="10" t="s">
        <v>1863</v>
      </c>
      <c r="H1799" s="48"/>
      <c r="I1799" s="27"/>
    </row>
    <row r="1800" spans="1:9" x14ac:dyDescent="0.25">
      <c r="A1800" s="10" t="s">
        <v>1864</v>
      </c>
      <c r="H1800" s="48"/>
      <c r="I1800" s="27"/>
    </row>
    <row r="1801" spans="1:9" x14ac:dyDescent="0.25">
      <c r="A1801" s="10" t="s">
        <v>1865</v>
      </c>
      <c r="H1801" s="48"/>
      <c r="I1801" s="27"/>
    </row>
    <row r="1802" spans="1:9" x14ac:dyDescent="0.25">
      <c r="A1802" s="10" t="s">
        <v>1866</v>
      </c>
      <c r="H1802" s="48"/>
      <c r="I1802" s="27"/>
    </row>
    <row r="1803" spans="1:9" x14ac:dyDescent="0.25">
      <c r="A1803" s="10" t="s">
        <v>1867</v>
      </c>
      <c r="H1803" s="48"/>
      <c r="I1803" s="27"/>
    </row>
    <row r="1804" spans="1:9" x14ac:dyDescent="0.25">
      <c r="A1804" s="10" t="s">
        <v>1868</v>
      </c>
      <c r="H1804" s="48"/>
      <c r="I1804" s="27"/>
    </row>
    <row r="1805" spans="1:9" x14ac:dyDescent="0.25">
      <c r="A1805" s="10" t="s">
        <v>1869</v>
      </c>
      <c r="H1805" s="48"/>
      <c r="I1805" s="27"/>
    </row>
    <row r="1806" spans="1:9" x14ac:dyDescent="0.25">
      <c r="A1806" s="10" t="s">
        <v>1870</v>
      </c>
      <c r="H1806" s="48"/>
      <c r="I1806" s="27"/>
    </row>
    <row r="1807" spans="1:9" x14ac:dyDescent="0.25">
      <c r="A1807" s="10" t="s">
        <v>1871</v>
      </c>
      <c r="H1807" s="48"/>
      <c r="I1807" s="27"/>
    </row>
    <row r="1808" spans="1:9" x14ac:dyDescent="0.25">
      <c r="A1808" s="10" t="s">
        <v>1872</v>
      </c>
      <c r="H1808" s="48"/>
      <c r="I1808" s="27"/>
    </row>
    <row r="1809" spans="1:9" x14ac:dyDescent="0.25">
      <c r="A1809" s="10" t="s">
        <v>1873</v>
      </c>
      <c r="H1809" s="48"/>
      <c r="I1809" s="27"/>
    </row>
    <row r="1810" spans="1:9" x14ac:dyDescent="0.25">
      <c r="A1810" s="10" t="s">
        <v>1874</v>
      </c>
      <c r="H1810" s="48"/>
      <c r="I1810" s="27"/>
    </row>
    <row r="1811" spans="1:9" x14ac:dyDescent="0.25">
      <c r="A1811" s="10" t="s">
        <v>1875</v>
      </c>
      <c r="H1811" s="48"/>
      <c r="I1811" s="27"/>
    </row>
    <row r="1812" spans="1:9" x14ac:dyDescent="0.25">
      <c r="A1812" s="10" t="s">
        <v>1876</v>
      </c>
      <c r="H1812" s="48"/>
      <c r="I1812" s="27"/>
    </row>
    <row r="1813" spans="1:9" x14ac:dyDescent="0.25">
      <c r="A1813" s="10" t="s">
        <v>1877</v>
      </c>
      <c r="H1813" s="48"/>
      <c r="I1813" s="27"/>
    </row>
    <row r="1814" spans="1:9" x14ac:dyDescent="0.25">
      <c r="A1814" s="10" t="s">
        <v>1878</v>
      </c>
      <c r="H1814" s="48"/>
      <c r="I1814" s="27"/>
    </row>
    <row r="1815" spans="1:9" x14ac:dyDescent="0.25">
      <c r="A1815" s="10" t="s">
        <v>1879</v>
      </c>
      <c r="H1815" s="48"/>
      <c r="I1815" s="27"/>
    </row>
    <row r="1816" spans="1:9" x14ac:dyDescent="0.25">
      <c r="A1816" s="10" t="s">
        <v>1880</v>
      </c>
      <c r="H1816" s="48"/>
      <c r="I1816" s="27"/>
    </row>
    <row r="1817" spans="1:9" x14ac:dyDescent="0.25">
      <c r="A1817" s="10" t="s">
        <v>1881</v>
      </c>
      <c r="H1817" s="48"/>
      <c r="I1817" s="27"/>
    </row>
    <row r="1818" spans="1:9" x14ac:dyDescent="0.25">
      <c r="A1818" s="10" t="s">
        <v>1882</v>
      </c>
      <c r="H1818" s="48"/>
      <c r="I1818" s="27"/>
    </row>
    <row r="1819" spans="1:9" x14ac:dyDescent="0.25">
      <c r="A1819" s="10" t="s">
        <v>1883</v>
      </c>
      <c r="H1819" s="48"/>
      <c r="I1819" s="27"/>
    </row>
    <row r="1820" spans="1:9" x14ac:dyDescent="0.25">
      <c r="A1820" s="10" t="s">
        <v>1884</v>
      </c>
      <c r="H1820" s="48"/>
      <c r="I1820" s="27"/>
    </row>
    <row r="1821" spans="1:9" x14ac:dyDescent="0.25">
      <c r="A1821" s="10" t="s">
        <v>1885</v>
      </c>
      <c r="H1821" s="48"/>
      <c r="I1821" s="27"/>
    </row>
    <row r="1822" spans="1:9" x14ac:dyDescent="0.25">
      <c r="A1822" s="10" t="s">
        <v>1886</v>
      </c>
      <c r="H1822" s="48"/>
      <c r="I1822" s="27"/>
    </row>
    <row r="1823" spans="1:9" x14ac:dyDescent="0.25">
      <c r="A1823" s="10" t="s">
        <v>1887</v>
      </c>
      <c r="H1823" s="48"/>
      <c r="I1823" s="27"/>
    </row>
    <row r="1824" spans="1:9" x14ac:dyDescent="0.25">
      <c r="A1824" s="10" t="s">
        <v>1888</v>
      </c>
      <c r="H1824" s="48"/>
      <c r="I1824" s="27"/>
    </row>
    <row r="1825" spans="1:9" x14ac:dyDescent="0.25">
      <c r="A1825" s="10" t="s">
        <v>1889</v>
      </c>
      <c r="H1825" s="48"/>
      <c r="I1825" s="27"/>
    </row>
    <row r="1826" spans="1:9" x14ac:dyDescent="0.25">
      <c r="A1826" s="10" t="s">
        <v>1890</v>
      </c>
      <c r="H1826" s="48"/>
      <c r="I1826" s="27"/>
    </row>
    <row r="1827" spans="1:9" x14ac:dyDescent="0.25">
      <c r="A1827" s="10" t="s">
        <v>1891</v>
      </c>
      <c r="H1827" s="48"/>
      <c r="I1827" s="27"/>
    </row>
    <row r="1828" spans="1:9" x14ac:dyDescent="0.25">
      <c r="A1828" s="10" t="s">
        <v>1892</v>
      </c>
      <c r="H1828" s="48"/>
      <c r="I1828" s="27"/>
    </row>
    <row r="1829" spans="1:9" x14ac:dyDescent="0.25">
      <c r="A1829" s="10" t="s">
        <v>1893</v>
      </c>
      <c r="H1829" s="48"/>
      <c r="I1829" s="27"/>
    </row>
    <row r="1830" spans="1:9" x14ac:dyDescent="0.25">
      <c r="A1830" s="10" t="s">
        <v>1894</v>
      </c>
      <c r="H1830" s="48"/>
      <c r="I1830" s="27"/>
    </row>
    <row r="1831" spans="1:9" x14ac:dyDescent="0.25">
      <c r="A1831" s="10" t="s">
        <v>1895</v>
      </c>
      <c r="H1831" s="48"/>
      <c r="I1831" s="27"/>
    </row>
    <row r="1832" spans="1:9" x14ac:dyDescent="0.25">
      <c r="A1832" s="10" t="s">
        <v>1896</v>
      </c>
      <c r="H1832" s="48"/>
      <c r="I1832" s="27"/>
    </row>
    <row r="1833" spans="1:9" x14ac:dyDescent="0.25">
      <c r="A1833" s="10" t="s">
        <v>1897</v>
      </c>
      <c r="H1833" s="48"/>
      <c r="I1833" s="27"/>
    </row>
    <row r="1834" spans="1:9" x14ac:dyDescent="0.25">
      <c r="A1834" s="10" t="s">
        <v>1898</v>
      </c>
      <c r="H1834" s="48"/>
      <c r="I1834" s="27"/>
    </row>
    <row r="1835" spans="1:9" x14ac:dyDescent="0.25">
      <c r="A1835" s="10" t="s">
        <v>1899</v>
      </c>
      <c r="H1835" s="48"/>
      <c r="I1835" s="27"/>
    </row>
    <row r="1836" spans="1:9" x14ac:dyDescent="0.25">
      <c r="A1836" s="10" t="s">
        <v>1900</v>
      </c>
      <c r="H1836" s="48"/>
      <c r="I1836" s="27"/>
    </row>
    <row r="1837" spans="1:9" x14ac:dyDescent="0.25">
      <c r="A1837" s="10" t="s">
        <v>1901</v>
      </c>
      <c r="H1837" s="48"/>
      <c r="I1837" s="27"/>
    </row>
    <row r="1838" spans="1:9" x14ac:dyDescent="0.25">
      <c r="A1838" s="10" t="s">
        <v>1902</v>
      </c>
      <c r="H1838" s="48"/>
      <c r="I1838" s="27"/>
    </row>
    <row r="1839" spans="1:9" x14ac:dyDescent="0.25">
      <c r="A1839" s="10" t="s">
        <v>1903</v>
      </c>
      <c r="H1839" s="48"/>
      <c r="I1839" s="27"/>
    </row>
    <row r="1840" spans="1:9" x14ac:dyDescent="0.25">
      <c r="A1840" s="10" t="s">
        <v>1904</v>
      </c>
      <c r="H1840" s="48"/>
      <c r="I1840" s="27"/>
    </row>
    <row r="1841" spans="1:9" x14ac:dyDescent="0.25">
      <c r="A1841" s="10" t="s">
        <v>1905</v>
      </c>
      <c r="H1841" s="48"/>
      <c r="I1841" s="27"/>
    </row>
    <row r="1842" spans="1:9" x14ac:dyDescent="0.25">
      <c r="A1842" s="10" t="s">
        <v>1906</v>
      </c>
      <c r="H1842" s="48"/>
      <c r="I1842" s="27"/>
    </row>
    <row r="1843" spans="1:9" x14ac:dyDescent="0.25">
      <c r="A1843" s="10" t="s">
        <v>1907</v>
      </c>
      <c r="H1843" s="48"/>
      <c r="I1843" s="27"/>
    </row>
    <row r="1844" spans="1:9" x14ac:dyDescent="0.25">
      <c r="A1844" s="10" t="s">
        <v>1908</v>
      </c>
      <c r="H1844" s="48"/>
      <c r="I1844" s="27"/>
    </row>
    <row r="1845" spans="1:9" x14ac:dyDescent="0.25">
      <c r="A1845" s="10" t="s">
        <v>1909</v>
      </c>
      <c r="H1845" s="48"/>
      <c r="I1845" s="27"/>
    </row>
    <row r="1846" spans="1:9" x14ac:dyDescent="0.25">
      <c r="A1846" s="10" t="s">
        <v>1910</v>
      </c>
      <c r="H1846" s="48"/>
      <c r="I1846" s="27"/>
    </row>
    <row r="1847" spans="1:9" x14ac:dyDescent="0.25">
      <c r="A1847" s="10" t="s">
        <v>1911</v>
      </c>
      <c r="H1847" s="48"/>
      <c r="I1847" s="27"/>
    </row>
    <row r="1848" spans="1:9" x14ac:dyDescent="0.25">
      <c r="A1848" s="10" t="s">
        <v>1912</v>
      </c>
      <c r="H1848" s="48"/>
      <c r="I1848" s="27"/>
    </row>
    <row r="1849" spans="1:9" x14ac:dyDescent="0.25">
      <c r="A1849" s="10" t="s">
        <v>1913</v>
      </c>
      <c r="H1849" s="48"/>
      <c r="I1849" s="27"/>
    </row>
    <row r="1850" spans="1:9" x14ac:dyDescent="0.25">
      <c r="A1850" s="10" t="s">
        <v>1914</v>
      </c>
      <c r="H1850" s="48"/>
      <c r="I1850" s="27"/>
    </row>
    <row r="1851" spans="1:9" x14ac:dyDescent="0.25">
      <c r="A1851" s="10" t="s">
        <v>1915</v>
      </c>
      <c r="H1851" s="48"/>
      <c r="I1851" s="27"/>
    </row>
    <row r="1852" spans="1:9" x14ac:dyDescent="0.25">
      <c r="A1852" s="10" t="s">
        <v>1916</v>
      </c>
      <c r="H1852" s="48"/>
      <c r="I1852" s="27"/>
    </row>
    <row r="1853" spans="1:9" x14ac:dyDescent="0.25">
      <c r="A1853" s="10" t="s">
        <v>1917</v>
      </c>
      <c r="H1853" s="48"/>
      <c r="I1853" s="27"/>
    </row>
    <row r="1854" spans="1:9" x14ac:dyDescent="0.25">
      <c r="A1854" s="10" t="s">
        <v>1918</v>
      </c>
      <c r="H1854" s="48"/>
      <c r="I1854" s="27"/>
    </row>
    <row r="1855" spans="1:9" x14ac:dyDescent="0.25">
      <c r="A1855" s="10" t="s">
        <v>1919</v>
      </c>
      <c r="H1855" s="48"/>
      <c r="I1855" s="27"/>
    </row>
    <row r="1856" spans="1:9" x14ac:dyDescent="0.25">
      <c r="A1856" s="10" t="s">
        <v>1920</v>
      </c>
      <c r="H1856" s="48"/>
      <c r="I1856" s="27"/>
    </row>
    <row r="1857" spans="1:9" x14ac:dyDescent="0.25">
      <c r="A1857" s="10" t="s">
        <v>1921</v>
      </c>
      <c r="H1857" s="48"/>
      <c r="I1857" s="27"/>
    </row>
    <row r="1858" spans="1:9" x14ac:dyDescent="0.25">
      <c r="A1858" s="10" t="s">
        <v>1922</v>
      </c>
      <c r="H1858" s="48"/>
      <c r="I1858" s="27"/>
    </row>
    <row r="1859" spans="1:9" x14ac:dyDescent="0.25">
      <c r="A1859" s="10" t="s">
        <v>1923</v>
      </c>
      <c r="H1859" s="48"/>
      <c r="I1859" s="27"/>
    </row>
    <row r="1860" spans="1:9" x14ac:dyDescent="0.25">
      <c r="A1860" s="10" t="s">
        <v>1924</v>
      </c>
      <c r="H1860" s="48"/>
      <c r="I1860" s="27"/>
    </row>
    <row r="1861" spans="1:9" x14ac:dyDescent="0.25">
      <c r="A1861" s="10" t="s">
        <v>1925</v>
      </c>
      <c r="H1861" s="48"/>
      <c r="I1861" s="27"/>
    </row>
    <row r="1862" spans="1:9" x14ac:dyDescent="0.25">
      <c r="A1862" s="10" t="s">
        <v>1926</v>
      </c>
      <c r="H1862" s="48"/>
      <c r="I1862" s="27"/>
    </row>
    <row r="1863" spans="1:9" x14ac:dyDescent="0.25">
      <c r="A1863" s="10" t="s">
        <v>1927</v>
      </c>
      <c r="H1863" s="48"/>
      <c r="I1863" s="27"/>
    </row>
    <row r="1864" spans="1:9" x14ac:dyDescent="0.25">
      <c r="A1864" s="10" t="s">
        <v>1928</v>
      </c>
      <c r="H1864" s="48"/>
      <c r="I1864" s="27"/>
    </row>
    <row r="1865" spans="1:9" x14ac:dyDescent="0.25">
      <c r="A1865" s="10" t="s">
        <v>1929</v>
      </c>
      <c r="H1865" s="48"/>
      <c r="I1865" s="27"/>
    </row>
    <row r="1866" spans="1:9" x14ac:dyDescent="0.25">
      <c r="A1866" s="10" t="s">
        <v>1930</v>
      </c>
      <c r="H1866" s="48"/>
      <c r="I1866" s="27"/>
    </row>
    <row r="1867" spans="1:9" x14ac:dyDescent="0.25">
      <c r="A1867" s="10" t="s">
        <v>1931</v>
      </c>
      <c r="H1867" s="48"/>
      <c r="I1867" s="27"/>
    </row>
    <row r="1868" spans="1:9" x14ac:dyDescent="0.25">
      <c r="A1868" s="10" t="s">
        <v>1932</v>
      </c>
      <c r="H1868" s="48"/>
      <c r="I1868" s="27"/>
    </row>
    <row r="1869" spans="1:9" x14ac:dyDescent="0.25">
      <c r="A1869" s="10" t="s">
        <v>1933</v>
      </c>
      <c r="H1869" s="48"/>
      <c r="I1869" s="27"/>
    </row>
    <row r="1870" spans="1:9" x14ac:dyDescent="0.25">
      <c r="A1870" s="10" t="s">
        <v>1934</v>
      </c>
      <c r="H1870" s="48"/>
      <c r="I1870" s="27"/>
    </row>
    <row r="1871" spans="1:9" x14ac:dyDescent="0.25">
      <c r="A1871" s="10" t="s">
        <v>1935</v>
      </c>
      <c r="H1871" s="48"/>
      <c r="I1871" s="27"/>
    </row>
    <row r="1872" spans="1:9" x14ac:dyDescent="0.25">
      <c r="A1872" s="10" t="s">
        <v>1936</v>
      </c>
      <c r="H1872" s="48"/>
      <c r="I1872" s="27"/>
    </row>
    <row r="1873" spans="1:9" x14ac:dyDescent="0.25">
      <c r="A1873" s="10" t="s">
        <v>1937</v>
      </c>
      <c r="H1873" s="48"/>
      <c r="I1873" s="27"/>
    </row>
    <row r="1874" spans="1:9" x14ac:dyDescent="0.25">
      <c r="A1874" s="10" t="s">
        <v>1938</v>
      </c>
      <c r="H1874" s="48"/>
      <c r="I1874" s="27"/>
    </row>
    <row r="1875" spans="1:9" x14ac:dyDescent="0.25">
      <c r="A1875" s="10" t="s">
        <v>1939</v>
      </c>
      <c r="H1875" s="48"/>
      <c r="I1875" s="27"/>
    </row>
    <row r="1876" spans="1:9" x14ac:dyDescent="0.25">
      <c r="A1876" s="10" t="s">
        <v>1940</v>
      </c>
      <c r="H1876" s="48"/>
      <c r="I1876" s="27"/>
    </row>
    <row r="1877" spans="1:9" x14ac:dyDescent="0.25">
      <c r="A1877" s="10" t="s">
        <v>1941</v>
      </c>
      <c r="H1877" s="48"/>
      <c r="I1877" s="27"/>
    </row>
    <row r="1878" spans="1:9" x14ac:dyDescent="0.25">
      <c r="A1878" s="10" t="s">
        <v>1942</v>
      </c>
      <c r="H1878" s="48"/>
      <c r="I1878" s="27"/>
    </row>
    <row r="1879" spans="1:9" x14ac:dyDescent="0.25">
      <c r="A1879" s="10" t="s">
        <v>1943</v>
      </c>
      <c r="H1879" s="48"/>
      <c r="I1879" s="27"/>
    </row>
    <row r="1880" spans="1:9" x14ac:dyDescent="0.25">
      <c r="A1880" s="10" t="s">
        <v>1944</v>
      </c>
      <c r="H1880" s="48"/>
      <c r="I1880" s="27"/>
    </row>
    <row r="1881" spans="1:9" x14ac:dyDescent="0.25">
      <c r="A1881" s="10" t="s">
        <v>1945</v>
      </c>
      <c r="H1881" s="48"/>
      <c r="I1881" s="27"/>
    </row>
    <row r="1882" spans="1:9" x14ac:dyDescent="0.25">
      <c r="A1882" s="10" t="s">
        <v>1946</v>
      </c>
      <c r="H1882" s="48"/>
      <c r="I1882" s="27"/>
    </row>
    <row r="1883" spans="1:9" x14ac:dyDescent="0.25">
      <c r="A1883" s="10" t="s">
        <v>1947</v>
      </c>
      <c r="H1883" s="48"/>
      <c r="I1883" s="27"/>
    </row>
    <row r="1884" spans="1:9" x14ac:dyDescent="0.25">
      <c r="A1884" s="10" t="s">
        <v>1948</v>
      </c>
      <c r="H1884" s="48"/>
      <c r="I1884" s="27"/>
    </row>
    <row r="1885" spans="1:9" x14ac:dyDescent="0.25">
      <c r="A1885" s="10" t="s">
        <v>1949</v>
      </c>
      <c r="H1885" s="48"/>
      <c r="I1885" s="27"/>
    </row>
    <row r="1886" spans="1:9" x14ac:dyDescent="0.25">
      <c r="A1886" s="10" t="s">
        <v>1950</v>
      </c>
      <c r="H1886" s="48"/>
      <c r="I1886" s="27"/>
    </row>
    <row r="1887" spans="1:9" x14ac:dyDescent="0.25">
      <c r="A1887" s="10" t="s">
        <v>1951</v>
      </c>
      <c r="H1887" s="48"/>
      <c r="I1887" s="27"/>
    </row>
    <row r="1888" spans="1:9" x14ac:dyDescent="0.25">
      <c r="A1888" s="10" t="s">
        <v>1952</v>
      </c>
      <c r="H1888" s="48"/>
      <c r="I1888" s="27"/>
    </row>
    <row r="1889" spans="1:9" x14ac:dyDescent="0.25">
      <c r="A1889" s="10" t="s">
        <v>1953</v>
      </c>
      <c r="H1889" s="48"/>
      <c r="I1889" s="27"/>
    </row>
    <row r="1890" spans="1:9" x14ac:dyDescent="0.25">
      <c r="A1890" s="10" t="s">
        <v>1954</v>
      </c>
      <c r="H1890" s="48"/>
      <c r="I1890" s="27"/>
    </row>
    <row r="1891" spans="1:9" x14ac:dyDescent="0.25">
      <c r="A1891" s="10" t="s">
        <v>1955</v>
      </c>
      <c r="H1891" s="48"/>
      <c r="I1891" s="27"/>
    </row>
    <row r="1892" spans="1:9" x14ac:dyDescent="0.25">
      <c r="A1892" s="10" t="s">
        <v>1956</v>
      </c>
      <c r="H1892" s="48"/>
      <c r="I1892" s="27"/>
    </row>
    <row r="1893" spans="1:9" x14ac:dyDescent="0.25">
      <c r="A1893" s="10" t="s">
        <v>1957</v>
      </c>
      <c r="H1893" s="48"/>
      <c r="I1893" s="27"/>
    </row>
    <row r="1894" spans="1:9" x14ac:dyDescent="0.25">
      <c r="A1894" s="10" t="s">
        <v>1958</v>
      </c>
      <c r="H1894" s="48"/>
      <c r="I1894" s="27"/>
    </row>
    <row r="1895" spans="1:9" x14ac:dyDescent="0.25">
      <c r="A1895" s="10" t="s">
        <v>1959</v>
      </c>
      <c r="H1895" s="48"/>
      <c r="I1895" s="27"/>
    </row>
    <row r="1896" spans="1:9" x14ac:dyDescent="0.25">
      <c r="A1896" s="10" t="s">
        <v>1960</v>
      </c>
      <c r="H1896" s="48"/>
      <c r="I1896" s="27"/>
    </row>
    <row r="1897" spans="1:9" x14ac:dyDescent="0.25">
      <c r="A1897" s="10" t="s">
        <v>1961</v>
      </c>
      <c r="H1897" s="48"/>
      <c r="I1897" s="27"/>
    </row>
    <row r="1898" spans="1:9" x14ac:dyDescent="0.25">
      <c r="A1898" s="10" t="s">
        <v>1962</v>
      </c>
      <c r="H1898" s="48"/>
      <c r="I1898" s="27"/>
    </row>
    <row r="1899" spans="1:9" x14ac:dyDescent="0.25">
      <c r="A1899" s="10" t="s">
        <v>1963</v>
      </c>
      <c r="H1899" s="48"/>
      <c r="I1899" s="27"/>
    </row>
    <row r="1900" spans="1:9" x14ac:dyDescent="0.25">
      <c r="A1900" s="10" t="s">
        <v>1964</v>
      </c>
      <c r="H1900" s="48"/>
      <c r="I1900" s="27"/>
    </row>
    <row r="1901" spans="1:9" x14ac:dyDescent="0.25">
      <c r="A1901" s="10" t="s">
        <v>1965</v>
      </c>
      <c r="H1901" s="48"/>
      <c r="I1901" s="27"/>
    </row>
    <row r="1902" spans="1:9" x14ac:dyDescent="0.25">
      <c r="A1902" s="10" t="s">
        <v>1966</v>
      </c>
      <c r="H1902" s="48"/>
      <c r="I1902" s="27"/>
    </row>
    <row r="1903" spans="1:9" x14ac:dyDescent="0.25">
      <c r="A1903" s="10" t="s">
        <v>1967</v>
      </c>
      <c r="H1903" s="48"/>
      <c r="I1903" s="27"/>
    </row>
    <row r="1904" spans="1:9" x14ac:dyDescent="0.25">
      <c r="A1904" s="10" t="s">
        <v>1968</v>
      </c>
      <c r="H1904" s="48"/>
      <c r="I1904" s="27"/>
    </row>
    <row r="1905" spans="1:9" x14ac:dyDescent="0.25">
      <c r="A1905" s="10" t="s">
        <v>1969</v>
      </c>
      <c r="H1905" s="48"/>
      <c r="I1905" s="27"/>
    </row>
    <row r="1906" spans="1:9" x14ac:dyDescent="0.25">
      <c r="A1906" s="10" t="s">
        <v>1970</v>
      </c>
      <c r="H1906" s="48"/>
      <c r="I1906" s="27"/>
    </row>
    <row r="1907" spans="1:9" x14ac:dyDescent="0.25">
      <c r="A1907" s="10" t="s">
        <v>1971</v>
      </c>
      <c r="H1907" s="48"/>
      <c r="I1907" s="27"/>
    </row>
    <row r="1908" spans="1:9" x14ac:dyDescent="0.25">
      <c r="A1908" s="10" t="s">
        <v>1972</v>
      </c>
      <c r="H1908" s="48"/>
      <c r="I1908" s="27"/>
    </row>
    <row r="1909" spans="1:9" x14ac:dyDescent="0.25">
      <c r="A1909" s="10" t="s">
        <v>1973</v>
      </c>
      <c r="H1909" s="48"/>
      <c r="I1909" s="27"/>
    </row>
    <row r="1910" spans="1:9" x14ac:dyDescent="0.25">
      <c r="A1910" s="10" t="s">
        <v>1974</v>
      </c>
      <c r="H1910" s="48"/>
      <c r="I1910" s="27"/>
    </row>
    <row r="1911" spans="1:9" x14ac:dyDescent="0.25">
      <c r="A1911" s="10" t="s">
        <v>1975</v>
      </c>
      <c r="H1911" s="48"/>
      <c r="I1911" s="27"/>
    </row>
    <row r="1912" spans="1:9" x14ac:dyDescent="0.25">
      <c r="A1912" s="10" t="s">
        <v>1976</v>
      </c>
      <c r="H1912" s="48"/>
      <c r="I1912" s="27"/>
    </row>
    <row r="1913" spans="1:9" x14ac:dyDescent="0.25">
      <c r="A1913" s="10" t="s">
        <v>1977</v>
      </c>
      <c r="H1913" s="48"/>
      <c r="I1913" s="27"/>
    </row>
    <row r="1914" spans="1:9" x14ac:dyDescent="0.25">
      <c r="A1914" s="10" t="s">
        <v>1978</v>
      </c>
      <c r="H1914" s="48"/>
      <c r="I1914" s="27"/>
    </row>
    <row r="1915" spans="1:9" x14ac:dyDescent="0.25">
      <c r="A1915" s="10" t="s">
        <v>1979</v>
      </c>
      <c r="H1915" s="48"/>
      <c r="I1915" s="27"/>
    </row>
    <row r="1916" spans="1:9" x14ac:dyDescent="0.25">
      <c r="A1916" s="10" t="s">
        <v>1980</v>
      </c>
      <c r="H1916" s="48"/>
      <c r="I1916" s="27"/>
    </row>
    <row r="1917" spans="1:9" x14ac:dyDescent="0.25">
      <c r="A1917" s="10" t="s">
        <v>1981</v>
      </c>
      <c r="H1917" s="48"/>
      <c r="I1917" s="27"/>
    </row>
    <row r="1918" spans="1:9" x14ac:dyDescent="0.25">
      <c r="A1918" s="10" t="s">
        <v>1982</v>
      </c>
      <c r="H1918" s="48"/>
      <c r="I1918" s="27"/>
    </row>
    <row r="1919" spans="1:9" x14ac:dyDescent="0.25">
      <c r="A1919" s="10" t="s">
        <v>1983</v>
      </c>
      <c r="H1919" s="48"/>
      <c r="I1919" s="27"/>
    </row>
    <row r="1920" spans="1:9" x14ac:dyDescent="0.25">
      <c r="A1920" s="10" t="s">
        <v>1984</v>
      </c>
      <c r="H1920" s="48"/>
      <c r="I1920" s="27"/>
    </row>
    <row r="1921" spans="1:9" x14ac:dyDescent="0.25">
      <c r="A1921" s="10" t="s">
        <v>1985</v>
      </c>
      <c r="H1921" s="48"/>
      <c r="I1921" s="27"/>
    </row>
    <row r="1922" spans="1:9" x14ac:dyDescent="0.25">
      <c r="A1922" s="10" t="s">
        <v>1986</v>
      </c>
      <c r="H1922" s="48"/>
      <c r="I1922" s="27"/>
    </row>
    <row r="1923" spans="1:9" x14ac:dyDescent="0.25">
      <c r="A1923" s="10" t="s">
        <v>1987</v>
      </c>
      <c r="H1923" s="48"/>
      <c r="I1923" s="27"/>
    </row>
    <row r="1924" spans="1:9" x14ac:dyDescent="0.25">
      <c r="A1924" s="10" t="s">
        <v>1988</v>
      </c>
      <c r="H1924" s="48"/>
      <c r="I1924" s="27"/>
    </row>
    <row r="1925" spans="1:9" x14ac:dyDescent="0.25">
      <c r="A1925" s="10" t="s">
        <v>1989</v>
      </c>
      <c r="H1925" s="48"/>
      <c r="I1925" s="27"/>
    </row>
    <row r="1926" spans="1:9" x14ac:dyDescent="0.25">
      <c r="A1926" s="10" t="s">
        <v>1990</v>
      </c>
      <c r="H1926" s="48"/>
      <c r="I1926" s="27"/>
    </row>
    <row r="1927" spans="1:9" x14ac:dyDescent="0.25">
      <c r="A1927" s="10" t="s">
        <v>1991</v>
      </c>
      <c r="H1927" s="48"/>
      <c r="I1927" s="27"/>
    </row>
    <row r="1928" spans="1:9" x14ac:dyDescent="0.25">
      <c r="A1928" s="10" t="s">
        <v>1992</v>
      </c>
      <c r="H1928" s="48"/>
      <c r="I1928" s="27"/>
    </row>
    <row r="1929" spans="1:9" x14ac:dyDescent="0.25">
      <c r="A1929" s="10" t="s">
        <v>1993</v>
      </c>
      <c r="H1929" s="48"/>
      <c r="I1929" s="27"/>
    </row>
    <row r="1930" spans="1:9" x14ac:dyDescent="0.25">
      <c r="A1930" s="10" t="s">
        <v>1994</v>
      </c>
      <c r="H1930" s="48"/>
      <c r="I1930" s="27"/>
    </row>
    <row r="1931" spans="1:9" x14ac:dyDescent="0.25">
      <c r="A1931" s="10" t="s">
        <v>1995</v>
      </c>
      <c r="H1931" s="48"/>
      <c r="I1931" s="27"/>
    </row>
    <row r="1932" spans="1:9" x14ac:dyDescent="0.25">
      <c r="A1932" s="10" t="s">
        <v>1996</v>
      </c>
      <c r="H1932" s="48"/>
      <c r="I1932" s="27"/>
    </row>
    <row r="1933" spans="1:9" x14ac:dyDescent="0.25">
      <c r="A1933" s="10" t="s">
        <v>1997</v>
      </c>
      <c r="H1933" s="48"/>
      <c r="I1933" s="27"/>
    </row>
    <row r="1934" spans="1:9" x14ac:dyDescent="0.25">
      <c r="A1934" s="10" t="s">
        <v>1998</v>
      </c>
      <c r="H1934" s="48"/>
      <c r="I1934" s="27"/>
    </row>
    <row r="1935" spans="1:9" x14ac:dyDescent="0.25">
      <c r="A1935" s="10" t="s">
        <v>1999</v>
      </c>
      <c r="H1935" s="48"/>
      <c r="I1935" s="27"/>
    </row>
    <row r="1936" spans="1:9" x14ac:dyDescent="0.25">
      <c r="A1936" s="10" t="s">
        <v>2000</v>
      </c>
      <c r="H1936" s="48"/>
      <c r="I1936" s="27"/>
    </row>
    <row r="1937" spans="1:9" x14ac:dyDescent="0.25">
      <c r="A1937" s="10" t="s">
        <v>2001</v>
      </c>
      <c r="H1937" s="48"/>
      <c r="I1937" s="27"/>
    </row>
    <row r="1938" spans="1:9" x14ac:dyDescent="0.25">
      <c r="A1938" s="10" t="s">
        <v>2002</v>
      </c>
      <c r="H1938" s="48"/>
      <c r="I1938" s="27"/>
    </row>
    <row r="1939" spans="1:9" x14ac:dyDescent="0.25">
      <c r="A1939" s="10" t="s">
        <v>2003</v>
      </c>
      <c r="H1939" s="48"/>
      <c r="I1939" s="27"/>
    </row>
    <row r="1940" spans="1:9" x14ac:dyDescent="0.25">
      <c r="A1940" s="10" t="s">
        <v>2004</v>
      </c>
      <c r="H1940" s="48"/>
      <c r="I1940" s="27"/>
    </row>
    <row r="1941" spans="1:9" x14ac:dyDescent="0.25">
      <c r="A1941" s="10" t="s">
        <v>2005</v>
      </c>
      <c r="H1941" s="48"/>
      <c r="I1941" s="27"/>
    </row>
    <row r="1942" spans="1:9" x14ac:dyDescent="0.25">
      <c r="A1942" s="10" t="s">
        <v>2006</v>
      </c>
      <c r="H1942" s="48"/>
      <c r="I1942" s="27"/>
    </row>
    <row r="1943" spans="1:9" x14ac:dyDescent="0.25">
      <c r="A1943" s="10" t="s">
        <v>2007</v>
      </c>
      <c r="H1943" s="48"/>
      <c r="I1943" s="27"/>
    </row>
    <row r="1944" spans="1:9" x14ac:dyDescent="0.25">
      <c r="A1944" s="10" t="s">
        <v>2008</v>
      </c>
      <c r="H1944" s="48"/>
      <c r="I1944" s="27"/>
    </row>
    <row r="1945" spans="1:9" x14ac:dyDescent="0.25">
      <c r="A1945" s="10" t="s">
        <v>2009</v>
      </c>
      <c r="H1945" s="48"/>
      <c r="I1945" s="27"/>
    </row>
    <row r="1946" spans="1:9" x14ac:dyDescent="0.25">
      <c r="A1946" s="10" t="s">
        <v>2010</v>
      </c>
      <c r="H1946" s="48"/>
      <c r="I1946" s="27"/>
    </row>
    <row r="1947" spans="1:9" x14ac:dyDescent="0.25">
      <c r="A1947" s="10" t="s">
        <v>2011</v>
      </c>
      <c r="H1947" s="48"/>
      <c r="I1947" s="27"/>
    </row>
    <row r="1948" spans="1:9" x14ac:dyDescent="0.25">
      <c r="A1948" s="10" t="s">
        <v>2012</v>
      </c>
      <c r="H1948" s="48"/>
      <c r="I1948" s="27"/>
    </row>
    <row r="1949" spans="1:9" x14ac:dyDescent="0.25">
      <c r="A1949" s="10" t="s">
        <v>2013</v>
      </c>
      <c r="H1949" s="48"/>
      <c r="I1949" s="27"/>
    </row>
    <row r="1950" spans="1:9" x14ac:dyDescent="0.25">
      <c r="A1950" s="10" t="s">
        <v>2014</v>
      </c>
      <c r="H1950" s="48"/>
      <c r="I1950" s="27"/>
    </row>
    <row r="1951" spans="1:9" x14ac:dyDescent="0.25">
      <c r="A1951" s="10" t="s">
        <v>2015</v>
      </c>
      <c r="H1951" s="48"/>
      <c r="I1951" s="27"/>
    </row>
    <row r="1952" spans="1:9" x14ac:dyDescent="0.25">
      <c r="A1952" s="10" t="s">
        <v>2016</v>
      </c>
      <c r="H1952" s="48"/>
      <c r="I1952" s="27"/>
    </row>
    <row r="1953" spans="1:9" x14ac:dyDescent="0.25">
      <c r="A1953" s="10" t="s">
        <v>2017</v>
      </c>
      <c r="H1953" s="48"/>
      <c r="I1953" s="27"/>
    </row>
    <row r="1954" spans="1:9" x14ac:dyDescent="0.25">
      <c r="A1954" s="10" t="s">
        <v>2018</v>
      </c>
      <c r="H1954" s="48"/>
      <c r="I1954" s="27"/>
    </row>
    <row r="1955" spans="1:9" x14ac:dyDescent="0.25">
      <c r="A1955" s="10" t="s">
        <v>2019</v>
      </c>
      <c r="H1955" s="48"/>
      <c r="I1955" s="27"/>
    </row>
    <row r="1956" spans="1:9" x14ac:dyDescent="0.25">
      <c r="A1956" s="10" t="s">
        <v>2020</v>
      </c>
      <c r="H1956" s="48"/>
      <c r="I1956" s="27"/>
    </row>
    <row r="1957" spans="1:9" x14ac:dyDescent="0.25">
      <c r="A1957" s="10" t="s">
        <v>2021</v>
      </c>
      <c r="H1957" s="48"/>
      <c r="I1957" s="27"/>
    </row>
    <row r="1958" spans="1:9" x14ac:dyDescent="0.25">
      <c r="A1958" s="10" t="s">
        <v>2022</v>
      </c>
      <c r="H1958" s="48"/>
      <c r="I1958" s="27"/>
    </row>
    <row r="1959" spans="1:9" x14ac:dyDescent="0.25">
      <c r="A1959" s="10" t="s">
        <v>2023</v>
      </c>
      <c r="H1959" s="48"/>
      <c r="I1959" s="27"/>
    </row>
    <row r="1960" spans="1:9" x14ac:dyDescent="0.25">
      <c r="A1960" s="10" t="s">
        <v>2024</v>
      </c>
      <c r="H1960" s="48"/>
      <c r="I1960" s="27"/>
    </row>
    <row r="1961" spans="1:9" x14ac:dyDescent="0.25">
      <c r="A1961" s="10" t="s">
        <v>2025</v>
      </c>
      <c r="H1961" s="48"/>
      <c r="I1961" s="27"/>
    </row>
    <row r="1962" spans="1:9" x14ac:dyDescent="0.25">
      <c r="A1962" s="10" t="s">
        <v>2026</v>
      </c>
      <c r="H1962" s="48"/>
      <c r="I1962" s="27"/>
    </row>
    <row r="1963" spans="1:9" x14ac:dyDescent="0.25">
      <c r="A1963" s="10" t="s">
        <v>2027</v>
      </c>
      <c r="H1963" s="48"/>
      <c r="I1963" s="27"/>
    </row>
    <row r="1964" spans="1:9" x14ac:dyDescent="0.25">
      <c r="A1964" s="10" t="s">
        <v>2028</v>
      </c>
      <c r="H1964" s="48"/>
      <c r="I1964" s="27"/>
    </row>
    <row r="1965" spans="1:9" x14ac:dyDescent="0.25">
      <c r="A1965" s="10" t="s">
        <v>2029</v>
      </c>
      <c r="H1965" s="48"/>
      <c r="I1965" s="27"/>
    </row>
    <row r="1966" spans="1:9" x14ac:dyDescent="0.25">
      <c r="A1966" s="10" t="s">
        <v>2030</v>
      </c>
      <c r="H1966" s="48"/>
      <c r="I1966" s="27"/>
    </row>
    <row r="1967" spans="1:9" x14ac:dyDescent="0.25">
      <c r="A1967" s="10" t="s">
        <v>2031</v>
      </c>
      <c r="H1967" s="48"/>
      <c r="I1967" s="27"/>
    </row>
    <row r="1968" spans="1:9" x14ac:dyDescent="0.25">
      <c r="A1968" s="10" t="s">
        <v>2032</v>
      </c>
      <c r="H1968" s="48"/>
      <c r="I1968" s="27"/>
    </row>
    <row r="1969" spans="1:9" x14ac:dyDescent="0.25">
      <c r="A1969" s="10" t="s">
        <v>2033</v>
      </c>
      <c r="H1969" s="48"/>
      <c r="I1969" s="27"/>
    </row>
    <row r="1970" spans="1:9" x14ac:dyDescent="0.25">
      <c r="A1970" s="10" t="s">
        <v>2034</v>
      </c>
      <c r="H1970" s="48"/>
      <c r="I1970" s="27"/>
    </row>
    <row r="1971" spans="1:9" x14ac:dyDescent="0.25">
      <c r="A1971" s="10" t="s">
        <v>2035</v>
      </c>
      <c r="H1971" s="48"/>
      <c r="I1971" s="27"/>
    </row>
    <row r="1972" spans="1:9" x14ac:dyDescent="0.25">
      <c r="A1972" s="10" t="s">
        <v>2036</v>
      </c>
      <c r="H1972" s="48"/>
      <c r="I1972" s="27"/>
    </row>
    <row r="1973" spans="1:9" x14ac:dyDescent="0.25">
      <c r="A1973" s="10" t="s">
        <v>2037</v>
      </c>
      <c r="H1973" s="48"/>
      <c r="I1973" s="27"/>
    </row>
    <row r="1974" spans="1:9" x14ac:dyDescent="0.25">
      <c r="A1974" s="10" t="s">
        <v>2038</v>
      </c>
      <c r="H1974" s="48"/>
      <c r="I1974" s="27"/>
    </row>
    <row r="1975" spans="1:9" x14ac:dyDescent="0.25">
      <c r="A1975" s="10" t="s">
        <v>2039</v>
      </c>
      <c r="H1975" s="48"/>
      <c r="I1975" s="27"/>
    </row>
    <row r="1976" spans="1:9" x14ac:dyDescent="0.25">
      <c r="A1976" s="10" t="s">
        <v>2040</v>
      </c>
      <c r="H1976" s="48"/>
      <c r="I1976" s="27"/>
    </row>
    <row r="1977" spans="1:9" x14ac:dyDescent="0.25">
      <c r="A1977" s="10" t="s">
        <v>2041</v>
      </c>
      <c r="H1977" s="48"/>
      <c r="I1977" s="27"/>
    </row>
    <row r="1978" spans="1:9" x14ac:dyDescent="0.25">
      <c r="A1978" s="10" t="s">
        <v>2042</v>
      </c>
      <c r="H1978" s="48"/>
      <c r="I1978" s="27"/>
    </row>
    <row r="1979" spans="1:9" x14ac:dyDescent="0.25">
      <c r="A1979" s="10" t="s">
        <v>2043</v>
      </c>
      <c r="H1979" s="48"/>
      <c r="I1979" s="27"/>
    </row>
    <row r="1980" spans="1:9" x14ac:dyDescent="0.25">
      <c r="A1980" s="10" t="s">
        <v>2044</v>
      </c>
      <c r="H1980" s="48"/>
      <c r="I1980" s="27"/>
    </row>
    <row r="1981" spans="1:9" x14ac:dyDescent="0.25">
      <c r="A1981" s="10" t="s">
        <v>2045</v>
      </c>
      <c r="H1981" s="48"/>
      <c r="I1981" s="27"/>
    </row>
    <row r="1982" spans="1:9" x14ac:dyDescent="0.25">
      <c r="A1982" s="10" t="s">
        <v>2046</v>
      </c>
      <c r="H1982" s="48"/>
      <c r="I1982" s="27"/>
    </row>
    <row r="1983" spans="1:9" x14ac:dyDescent="0.25">
      <c r="A1983" s="10" t="s">
        <v>2047</v>
      </c>
      <c r="H1983" s="48"/>
      <c r="I1983" s="27"/>
    </row>
    <row r="1984" spans="1:9" x14ac:dyDescent="0.25">
      <c r="A1984" s="10" t="s">
        <v>2048</v>
      </c>
      <c r="H1984" s="48"/>
      <c r="I1984" s="27"/>
    </row>
    <row r="1985" spans="1:9" x14ac:dyDescent="0.25">
      <c r="A1985" s="10" t="s">
        <v>2049</v>
      </c>
      <c r="H1985" s="48"/>
      <c r="I1985" s="27"/>
    </row>
    <row r="1986" spans="1:9" x14ac:dyDescent="0.25">
      <c r="A1986" s="10" t="s">
        <v>2050</v>
      </c>
      <c r="H1986" s="48"/>
      <c r="I1986" s="27"/>
    </row>
    <row r="1987" spans="1:9" x14ac:dyDescent="0.25">
      <c r="A1987" s="10" t="s">
        <v>2051</v>
      </c>
      <c r="H1987" s="48"/>
      <c r="I1987" s="27"/>
    </row>
    <row r="1988" spans="1:9" x14ac:dyDescent="0.25">
      <c r="A1988" s="10" t="s">
        <v>2052</v>
      </c>
      <c r="H1988" s="48"/>
      <c r="I1988" s="27"/>
    </row>
    <row r="1989" spans="1:9" x14ac:dyDescent="0.25">
      <c r="A1989" s="10" t="s">
        <v>2053</v>
      </c>
      <c r="H1989" s="48"/>
      <c r="I1989" s="27"/>
    </row>
    <row r="1990" spans="1:9" x14ac:dyDescent="0.25">
      <c r="A1990" s="10" t="s">
        <v>2054</v>
      </c>
      <c r="H1990" s="48"/>
      <c r="I1990" s="27"/>
    </row>
    <row r="1991" spans="1:9" x14ac:dyDescent="0.25">
      <c r="A1991" s="10" t="s">
        <v>2055</v>
      </c>
      <c r="H1991" s="48"/>
      <c r="I1991" s="27"/>
    </row>
    <row r="1992" spans="1:9" x14ac:dyDescent="0.25">
      <c r="A1992" s="10" t="s">
        <v>2056</v>
      </c>
      <c r="H1992" s="48"/>
      <c r="I1992" s="27"/>
    </row>
    <row r="1993" spans="1:9" x14ac:dyDescent="0.25">
      <c r="A1993" s="10" t="s">
        <v>2057</v>
      </c>
      <c r="H1993" s="48"/>
      <c r="I1993" s="27"/>
    </row>
    <row r="1994" spans="1:9" x14ac:dyDescent="0.25">
      <c r="A1994" s="10" t="s">
        <v>2058</v>
      </c>
      <c r="H1994" s="48"/>
      <c r="I1994" s="27"/>
    </row>
    <row r="1995" spans="1:9" x14ac:dyDescent="0.25">
      <c r="A1995" s="10" t="s">
        <v>2059</v>
      </c>
      <c r="H1995" s="48"/>
      <c r="I1995" s="27"/>
    </row>
    <row r="1996" spans="1:9" x14ac:dyDescent="0.25">
      <c r="A1996" s="10" t="s">
        <v>2060</v>
      </c>
      <c r="H1996" s="48"/>
      <c r="I1996" s="27"/>
    </row>
    <row r="1997" spans="1:9" x14ac:dyDescent="0.25">
      <c r="A1997" s="10" t="s">
        <v>2061</v>
      </c>
      <c r="H1997" s="48"/>
      <c r="I1997" s="27"/>
    </row>
    <row r="1998" spans="1:9" x14ac:dyDescent="0.25">
      <c r="A1998" s="10" t="s">
        <v>2062</v>
      </c>
      <c r="H1998" s="48"/>
      <c r="I1998" s="27"/>
    </row>
    <row r="1999" spans="1:9" x14ac:dyDescent="0.25">
      <c r="A1999" s="10" t="s">
        <v>2063</v>
      </c>
      <c r="H1999" s="48"/>
      <c r="I1999" s="27"/>
    </row>
    <row r="2000" spans="1:9" x14ac:dyDescent="0.25">
      <c r="A2000" s="10" t="s">
        <v>2064</v>
      </c>
      <c r="H2000" s="48"/>
      <c r="I2000" s="27"/>
    </row>
    <row r="2001" spans="1:9" x14ac:dyDescent="0.25">
      <c r="A2001" s="10" t="s">
        <v>2065</v>
      </c>
      <c r="H2001" s="48"/>
      <c r="I2001" s="27"/>
    </row>
    <row r="2002" spans="1:9" x14ac:dyDescent="0.25">
      <c r="A2002" s="10" t="s">
        <v>2066</v>
      </c>
      <c r="H2002" s="48"/>
      <c r="I2002" s="27"/>
    </row>
    <row r="2003" spans="1:9" x14ac:dyDescent="0.25">
      <c r="A2003" s="10" t="s">
        <v>2067</v>
      </c>
      <c r="H2003" s="48"/>
      <c r="I2003" s="27"/>
    </row>
    <row r="2004" spans="1:9" x14ac:dyDescent="0.25">
      <c r="A2004" s="10" t="s">
        <v>2068</v>
      </c>
      <c r="H2004" s="48"/>
      <c r="I2004" s="27"/>
    </row>
    <row r="2005" spans="1:9" x14ac:dyDescent="0.25">
      <c r="A2005" s="10" t="s">
        <v>2069</v>
      </c>
      <c r="H2005" s="48"/>
      <c r="I2005" s="27"/>
    </row>
    <row r="2006" spans="1:9" x14ac:dyDescent="0.25">
      <c r="A2006" s="10" t="s">
        <v>2070</v>
      </c>
      <c r="H2006" s="48"/>
      <c r="I2006" s="27"/>
    </row>
    <row r="2007" spans="1:9" x14ac:dyDescent="0.25">
      <c r="A2007" s="10" t="s">
        <v>2071</v>
      </c>
      <c r="H2007" s="48"/>
      <c r="I2007" s="27"/>
    </row>
    <row r="2008" spans="1:9" x14ac:dyDescent="0.25">
      <c r="A2008" s="10" t="s">
        <v>2072</v>
      </c>
      <c r="H2008" s="48"/>
      <c r="I2008" s="27"/>
    </row>
    <row r="2009" spans="1:9" x14ac:dyDescent="0.25">
      <c r="A2009" s="10" t="s">
        <v>2073</v>
      </c>
      <c r="H2009" s="48"/>
      <c r="I2009" s="27"/>
    </row>
    <row r="2010" spans="1:9" x14ac:dyDescent="0.25">
      <c r="A2010" s="10" t="s">
        <v>2074</v>
      </c>
      <c r="H2010" s="48"/>
      <c r="I2010" s="27"/>
    </row>
    <row r="2011" spans="1:9" x14ac:dyDescent="0.25">
      <c r="A2011" s="10" t="s">
        <v>2075</v>
      </c>
      <c r="H2011" s="48"/>
      <c r="I2011" s="27"/>
    </row>
    <row r="2012" spans="1:9" x14ac:dyDescent="0.25">
      <c r="A2012" s="10" t="s">
        <v>2076</v>
      </c>
      <c r="H2012" s="48"/>
      <c r="I2012" s="27"/>
    </row>
    <row r="2013" spans="1:9" x14ac:dyDescent="0.25">
      <c r="A2013" s="10" t="s">
        <v>2077</v>
      </c>
      <c r="H2013" s="48"/>
      <c r="I2013" s="27"/>
    </row>
    <row r="2014" spans="1:9" x14ac:dyDescent="0.25">
      <c r="A2014" s="10" t="s">
        <v>2078</v>
      </c>
      <c r="H2014" s="48"/>
      <c r="I2014" s="27"/>
    </row>
    <row r="2015" spans="1:9" x14ac:dyDescent="0.25">
      <c r="A2015" s="10" t="s">
        <v>2079</v>
      </c>
      <c r="H2015" s="48"/>
      <c r="I2015" s="27"/>
    </row>
    <row r="2016" spans="1:9" x14ac:dyDescent="0.25">
      <c r="A2016" s="10" t="s">
        <v>2080</v>
      </c>
      <c r="H2016" s="48"/>
      <c r="I2016" s="27"/>
    </row>
    <row r="2017" spans="1:9" x14ac:dyDescent="0.25">
      <c r="A2017" s="10" t="s">
        <v>2081</v>
      </c>
      <c r="H2017" s="48"/>
      <c r="I2017" s="27"/>
    </row>
    <row r="2018" spans="1:9" x14ac:dyDescent="0.25">
      <c r="A2018" s="10" t="s">
        <v>2082</v>
      </c>
      <c r="H2018" s="48"/>
      <c r="I2018" s="27"/>
    </row>
    <row r="2019" spans="1:9" x14ac:dyDescent="0.25">
      <c r="A2019" s="10" t="s">
        <v>2083</v>
      </c>
      <c r="H2019" s="48"/>
      <c r="I2019" s="27"/>
    </row>
    <row r="2020" spans="1:9" x14ac:dyDescent="0.25">
      <c r="A2020" s="10" t="s">
        <v>2084</v>
      </c>
      <c r="H2020" s="48"/>
      <c r="I2020" s="27"/>
    </row>
    <row r="2021" spans="1:9" x14ac:dyDescent="0.25">
      <c r="A2021" s="10" t="s">
        <v>2085</v>
      </c>
      <c r="H2021" s="48"/>
      <c r="I2021" s="27"/>
    </row>
    <row r="2022" spans="1:9" x14ac:dyDescent="0.25">
      <c r="A2022" s="10" t="s">
        <v>2086</v>
      </c>
      <c r="H2022" s="48"/>
      <c r="I2022" s="27"/>
    </row>
    <row r="2023" spans="1:9" x14ac:dyDescent="0.25">
      <c r="A2023" s="10" t="s">
        <v>2087</v>
      </c>
      <c r="H2023" s="48"/>
      <c r="I2023" s="27"/>
    </row>
    <row r="2024" spans="1:9" x14ac:dyDescent="0.25">
      <c r="A2024" s="10" t="s">
        <v>2088</v>
      </c>
      <c r="H2024" s="48"/>
      <c r="I2024" s="27"/>
    </row>
    <row r="2025" spans="1:9" x14ac:dyDescent="0.25">
      <c r="A2025" s="10" t="s">
        <v>2089</v>
      </c>
      <c r="H2025" s="48"/>
      <c r="I2025" s="27"/>
    </row>
    <row r="2026" spans="1:9" x14ac:dyDescent="0.25">
      <c r="A2026" s="10" t="s">
        <v>2090</v>
      </c>
      <c r="H2026" s="48"/>
      <c r="I2026" s="27"/>
    </row>
    <row r="2027" spans="1:9" x14ac:dyDescent="0.25">
      <c r="A2027" s="10" t="s">
        <v>2091</v>
      </c>
      <c r="H2027" s="48"/>
      <c r="I2027" s="27"/>
    </row>
    <row r="2028" spans="1:9" x14ac:dyDescent="0.25">
      <c r="A2028" s="10" t="s">
        <v>2092</v>
      </c>
      <c r="H2028" s="48"/>
      <c r="I2028" s="27"/>
    </row>
    <row r="2029" spans="1:9" x14ac:dyDescent="0.25">
      <c r="A2029" s="10" t="s">
        <v>2093</v>
      </c>
      <c r="H2029" s="48"/>
      <c r="I2029" s="27"/>
    </row>
    <row r="2030" spans="1:9" x14ac:dyDescent="0.25">
      <c r="A2030" s="10" t="s">
        <v>2094</v>
      </c>
      <c r="H2030" s="48"/>
      <c r="I2030" s="27"/>
    </row>
    <row r="2031" spans="1:9" x14ac:dyDescent="0.25">
      <c r="A2031" s="10" t="s">
        <v>2095</v>
      </c>
      <c r="H2031" s="48"/>
      <c r="I2031" s="27"/>
    </row>
    <row r="2032" spans="1:9" x14ac:dyDescent="0.25">
      <c r="A2032" s="10" t="s">
        <v>2096</v>
      </c>
      <c r="H2032" s="48"/>
      <c r="I2032" s="27"/>
    </row>
    <row r="2033" spans="1:9" x14ac:dyDescent="0.25">
      <c r="A2033" s="10" t="s">
        <v>2097</v>
      </c>
      <c r="H2033" s="48"/>
      <c r="I2033" s="27"/>
    </row>
    <row r="2034" spans="1:9" x14ac:dyDescent="0.25">
      <c r="A2034" s="10" t="s">
        <v>2098</v>
      </c>
      <c r="H2034" s="48"/>
      <c r="I2034" s="27"/>
    </row>
    <row r="2035" spans="1:9" x14ac:dyDescent="0.25">
      <c r="A2035" s="10" t="s">
        <v>2099</v>
      </c>
      <c r="H2035" s="48"/>
      <c r="I2035" s="27"/>
    </row>
    <row r="2036" spans="1:9" x14ac:dyDescent="0.25">
      <c r="A2036" s="10" t="s">
        <v>2100</v>
      </c>
      <c r="H2036" s="48"/>
      <c r="I2036" s="27"/>
    </row>
    <row r="2037" spans="1:9" x14ac:dyDescent="0.25">
      <c r="A2037" s="10" t="s">
        <v>2101</v>
      </c>
      <c r="H2037" s="48"/>
      <c r="I2037" s="27"/>
    </row>
    <row r="2038" spans="1:9" x14ac:dyDescent="0.25">
      <c r="A2038" s="10" t="s">
        <v>2102</v>
      </c>
      <c r="H2038" s="48"/>
      <c r="I2038" s="27"/>
    </row>
    <row r="2039" spans="1:9" x14ac:dyDescent="0.25">
      <c r="A2039" s="10" t="s">
        <v>2103</v>
      </c>
      <c r="H2039" s="48"/>
      <c r="I2039" s="27"/>
    </row>
    <row r="2040" spans="1:9" x14ac:dyDescent="0.25">
      <c r="A2040" s="10" t="s">
        <v>2104</v>
      </c>
      <c r="H2040" s="48"/>
      <c r="I2040" s="27"/>
    </row>
    <row r="2041" spans="1:9" x14ac:dyDescent="0.25">
      <c r="A2041" s="10" t="s">
        <v>2105</v>
      </c>
      <c r="H2041" s="48"/>
      <c r="I2041" s="27"/>
    </row>
    <row r="2042" spans="1:9" x14ac:dyDescent="0.25">
      <c r="A2042" s="10" t="s">
        <v>2106</v>
      </c>
      <c r="H2042" s="48"/>
      <c r="I2042" s="27"/>
    </row>
    <row r="2043" spans="1:9" x14ac:dyDescent="0.25">
      <c r="A2043" s="10" t="s">
        <v>2107</v>
      </c>
      <c r="H2043" s="48"/>
      <c r="I2043" s="27"/>
    </row>
    <row r="2044" spans="1:9" x14ac:dyDescent="0.25">
      <c r="A2044" s="10" t="s">
        <v>2108</v>
      </c>
      <c r="H2044" s="48"/>
      <c r="I2044" s="27"/>
    </row>
    <row r="2045" spans="1:9" x14ac:dyDescent="0.25">
      <c r="A2045" s="10" t="s">
        <v>2109</v>
      </c>
      <c r="H2045" s="48"/>
      <c r="I2045" s="27"/>
    </row>
    <row r="2046" spans="1:9" x14ac:dyDescent="0.25">
      <c r="A2046" s="10" t="s">
        <v>2110</v>
      </c>
      <c r="H2046" s="48"/>
      <c r="I2046" s="27"/>
    </row>
    <row r="2047" spans="1:9" x14ac:dyDescent="0.25">
      <c r="A2047" s="10" t="s">
        <v>2111</v>
      </c>
      <c r="H2047" s="48"/>
      <c r="I2047" s="27"/>
    </row>
    <row r="2048" spans="1:9" x14ac:dyDescent="0.25">
      <c r="A2048" s="10" t="s">
        <v>2112</v>
      </c>
      <c r="H2048" s="48"/>
      <c r="I2048" s="27"/>
    </row>
    <row r="2049" spans="1:9" x14ac:dyDescent="0.25">
      <c r="A2049" s="10" t="s">
        <v>2113</v>
      </c>
      <c r="H2049" s="48"/>
      <c r="I2049" s="27"/>
    </row>
    <row r="2050" spans="1:9" x14ac:dyDescent="0.25">
      <c r="A2050" s="10" t="s">
        <v>2114</v>
      </c>
      <c r="H2050" s="48"/>
      <c r="I2050" s="27"/>
    </row>
    <row r="2051" spans="1:9" x14ac:dyDescent="0.25">
      <c r="A2051" s="10" t="s">
        <v>2115</v>
      </c>
      <c r="H2051" s="48"/>
      <c r="I2051" s="27"/>
    </row>
    <row r="2052" spans="1:9" x14ac:dyDescent="0.25">
      <c r="A2052" s="10" t="s">
        <v>2116</v>
      </c>
      <c r="H2052" s="48"/>
      <c r="I2052" s="27"/>
    </row>
    <row r="2053" spans="1:9" x14ac:dyDescent="0.25">
      <c r="A2053" s="10" t="s">
        <v>2117</v>
      </c>
      <c r="H2053" s="48"/>
      <c r="I2053" s="27"/>
    </row>
    <row r="2054" spans="1:9" x14ac:dyDescent="0.25">
      <c r="A2054" s="10" t="s">
        <v>2118</v>
      </c>
      <c r="H2054" s="48"/>
      <c r="I2054" s="27"/>
    </row>
    <row r="2055" spans="1:9" x14ac:dyDescent="0.25">
      <c r="A2055" s="10" t="s">
        <v>2119</v>
      </c>
      <c r="H2055" s="48"/>
      <c r="I2055" s="27"/>
    </row>
    <row r="2056" spans="1:9" x14ac:dyDescent="0.25">
      <c r="A2056" s="10" t="s">
        <v>2120</v>
      </c>
      <c r="H2056" s="48"/>
      <c r="I2056" s="27"/>
    </row>
    <row r="2057" spans="1:9" x14ac:dyDescent="0.25">
      <c r="A2057" s="10" t="s">
        <v>2121</v>
      </c>
      <c r="H2057" s="48"/>
      <c r="I2057" s="27"/>
    </row>
    <row r="2058" spans="1:9" x14ac:dyDescent="0.25">
      <c r="A2058" s="10" t="s">
        <v>2122</v>
      </c>
      <c r="H2058" s="48"/>
      <c r="I2058" s="27"/>
    </row>
    <row r="2059" spans="1:9" x14ac:dyDescent="0.25">
      <c r="A2059" s="10" t="s">
        <v>2123</v>
      </c>
      <c r="H2059" s="48"/>
      <c r="I2059" s="27"/>
    </row>
    <row r="2060" spans="1:9" x14ac:dyDescent="0.25">
      <c r="A2060" s="10" t="s">
        <v>2124</v>
      </c>
      <c r="H2060" s="48"/>
      <c r="I2060" s="27"/>
    </row>
    <row r="2061" spans="1:9" x14ac:dyDescent="0.25">
      <c r="A2061" s="10" t="s">
        <v>2125</v>
      </c>
      <c r="H2061" s="48"/>
      <c r="I2061" s="27"/>
    </row>
    <row r="2062" spans="1:9" x14ac:dyDescent="0.25">
      <c r="A2062" s="10" t="s">
        <v>2126</v>
      </c>
      <c r="H2062" s="48"/>
      <c r="I2062" s="27"/>
    </row>
    <row r="2063" spans="1:9" x14ac:dyDescent="0.25">
      <c r="A2063" s="10" t="s">
        <v>2127</v>
      </c>
      <c r="H2063" s="48"/>
      <c r="I2063" s="27"/>
    </row>
    <row r="2064" spans="1:9" x14ac:dyDescent="0.25">
      <c r="A2064" s="10" t="s">
        <v>2128</v>
      </c>
      <c r="H2064" s="48"/>
      <c r="I2064" s="27"/>
    </row>
    <row r="2065" spans="1:9" x14ac:dyDescent="0.25">
      <c r="A2065" s="10" t="s">
        <v>2129</v>
      </c>
      <c r="H2065" s="48"/>
      <c r="I2065" s="27"/>
    </row>
    <row r="2066" spans="1:9" x14ac:dyDescent="0.25">
      <c r="A2066" s="10" t="s">
        <v>2130</v>
      </c>
      <c r="H2066" s="48"/>
      <c r="I2066" s="27"/>
    </row>
    <row r="2067" spans="1:9" x14ac:dyDescent="0.25">
      <c r="A2067" s="10" t="s">
        <v>2131</v>
      </c>
      <c r="H2067" s="48"/>
      <c r="I2067" s="27"/>
    </row>
    <row r="2068" spans="1:9" x14ac:dyDescent="0.25">
      <c r="A2068" s="10" t="s">
        <v>2132</v>
      </c>
      <c r="H2068" s="48"/>
      <c r="I2068" s="27"/>
    </row>
    <row r="2069" spans="1:9" x14ac:dyDescent="0.25">
      <c r="A2069" s="10" t="s">
        <v>2133</v>
      </c>
      <c r="H2069" s="48"/>
      <c r="I2069" s="27"/>
    </row>
    <row r="2070" spans="1:9" x14ac:dyDescent="0.25">
      <c r="A2070" s="10" t="s">
        <v>2134</v>
      </c>
      <c r="H2070" s="48"/>
      <c r="I2070" s="27"/>
    </row>
    <row r="2071" spans="1:9" x14ac:dyDescent="0.25">
      <c r="A2071" s="10" t="s">
        <v>2135</v>
      </c>
      <c r="H2071" s="48"/>
      <c r="I2071" s="27"/>
    </row>
    <row r="2072" spans="1:9" x14ac:dyDescent="0.25">
      <c r="A2072" s="10" t="s">
        <v>2136</v>
      </c>
      <c r="H2072" s="48"/>
      <c r="I2072" s="27"/>
    </row>
    <row r="2073" spans="1:9" x14ac:dyDescent="0.25">
      <c r="A2073" s="10" t="s">
        <v>2137</v>
      </c>
      <c r="H2073" s="48"/>
      <c r="I2073" s="27"/>
    </row>
    <row r="2074" spans="1:9" x14ac:dyDescent="0.25">
      <c r="A2074" s="10" t="s">
        <v>2138</v>
      </c>
      <c r="H2074" s="48"/>
      <c r="I2074" s="27"/>
    </row>
    <row r="2075" spans="1:9" x14ac:dyDescent="0.25">
      <c r="A2075" s="10" t="s">
        <v>2139</v>
      </c>
      <c r="H2075" s="48"/>
      <c r="I2075" s="27"/>
    </row>
    <row r="2076" spans="1:9" x14ac:dyDescent="0.25">
      <c r="A2076" s="10" t="s">
        <v>2140</v>
      </c>
      <c r="H2076" s="48"/>
      <c r="I2076" s="27"/>
    </row>
    <row r="2077" spans="1:9" x14ac:dyDescent="0.25">
      <c r="A2077" s="10" t="s">
        <v>2141</v>
      </c>
      <c r="H2077" s="48"/>
      <c r="I2077" s="27"/>
    </row>
    <row r="2078" spans="1:9" x14ac:dyDescent="0.25">
      <c r="A2078" s="10" t="s">
        <v>2142</v>
      </c>
      <c r="H2078" s="48"/>
      <c r="I2078" s="27"/>
    </row>
    <row r="2079" spans="1:9" x14ac:dyDescent="0.25">
      <c r="A2079" s="10" t="s">
        <v>2143</v>
      </c>
      <c r="H2079" s="48"/>
      <c r="I2079" s="27"/>
    </row>
    <row r="2080" spans="1:9" x14ac:dyDescent="0.25">
      <c r="A2080" s="10" t="s">
        <v>2144</v>
      </c>
      <c r="H2080" s="48"/>
      <c r="I2080" s="27"/>
    </row>
    <row r="2081" spans="1:9" x14ac:dyDescent="0.25">
      <c r="A2081" s="10" t="s">
        <v>2145</v>
      </c>
      <c r="H2081" s="48"/>
      <c r="I2081" s="27"/>
    </row>
    <row r="2082" spans="1:9" x14ac:dyDescent="0.25">
      <c r="A2082" s="10" t="s">
        <v>2146</v>
      </c>
      <c r="H2082" s="48"/>
      <c r="I2082" s="27"/>
    </row>
    <row r="2083" spans="1:9" x14ac:dyDescent="0.25">
      <c r="A2083" s="10" t="s">
        <v>2147</v>
      </c>
      <c r="H2083" s="48"/>
      <c r="I2083" s="27"/>
    </row>
    <row r="2084" spans="1:9" x14ac:dyDescent="0.25">
      <c r="A2084" s="10" t="s">
        <v>2148</v>
      </c>
      <c r="H2084" s="48"/>
      <c r="I2084" s="27"/>
    </row>
    <row r="2085" spans="1:9" x14ac:dyDescent="0.25">
      <c r="A2085" s="10" t="s">
        <v>2149</v>
      </c>
      <c r="H2085" s="48"/>
      <c r="I2085" s="27"/>
    </row>
    <row r="2086" spans="1:9" x14ac:dyDescent="0.25">
      <c r="A2086" s="10" t="s">
        <v>2150</v>
      </c>
      <c r="H2086" s="48"/>
      <c r="I2086" s="27"/>
    </row>
    <row r="2087" spans="1:9" x14ac:dyDescent="0.25">
      <c r="A2087" s="10" t="s">
        <v>2151</v>
      </c>
      <c r="H2087" s="48"/>
      <c r="I2087" s="27"/>
    </row>
    <row r="2088" spans="1:9" x14ac:dyDescent="0.25">
      <c r="A2088" s="10" t="s">
        <v>2152</v>
      </c>
      <c r="H2088" s="48"/>
      <c r="I2088" s="27"/>
    </row>
    <row r="2089" spans="1:9" x14ac:dyDescent="0.25">
      <c r="A2089" s="10" t="s">
        <v>2153</v>
      </c>
      <c r="H2089" s="48"/>
      <c r="I2089" s="27"/>
    </row>
    <row r="2090" spans="1:9" x14ac:dyDescent="0.25">
      <c r="A2090" s="10" t="s">
        <v>2154</v>
      </c>
      <c r="H2090" s="48"/>
      <c r="I2090" s="27"/>
    </row>
    <row r="2091" spans="1:9" x14ac:dyDescent="0.25">
      <c r="A2091" s="10" t="s">
        <v>2155</v>
      </c>
      <c r="H2091" s="48"/>
      <c r="I2091" s="27"/>
    </row>
    <row r="2092" spans="1:9" x14ac:dyDescent="0.25">
      <c r="A2092" s="10" t="s">
        <v>2156</v>
      </c>
      <c r="H2092" s="48"/>
      <c r="I2092" s="27"/>
    </row>
    <row r="2093" spans="1:9" x14ac:dyDescent="0.25">
      <c r="A2093" s="10" t="s">
        <v>2157</v>
      </c>
      <c r="H2093" s="48"/>
      <c r="I2093" s="27"/>
    </row>
    <row r="2094" spans="1:9" x14ac:dyDescent="0.25">
      <c r="A2094" s="10" t="s">
        <v>2158</v>
      </c>
      <c r="H2094" s="48"/>
      <c r="I2094" s="27"/>
    </row>
    <row r="2095" spans="1:9" x14ac:dyDescent="0.25">
      <c r="A2095" s="10" t="s">
        <v>2159</v>
      </c>
      <c r="H2095" s="48"/>
      <c r="I2095" s="27"/>
    </row>
    <row r="2096" spans="1:9" x14ac:dyDescent="0.25">
      <c r="A2096" s="10" t="s">
        <v>2160</v>
      </c>
      <c r="H2096" s="48"/>
      <c r="I2096" s="27"/>
    </row>
    <row r="2097" spans="1:9" x14ac:dyDescent="0.25">
      <c r="A2097" s="10" t="s">
        <v>2161</v>
      </c>
      <c r="H2097" s="48"/>
      <c r="I2097" s="27"/>
    </row>
    <row r="2098" spans="1:9" x14ac:dyDescent="0.25">
      <c r="A2098" s="10" t="s">
        <v>2162</v>
      </c>
      <c r="H2098" s="48"/>
      <c r="I2098" s="27"/>
    </row>
    <row r="2099" spans="1:9" x14ac:dyDescent="0.25">
      <c r="A2099" s="10" t="s">
        <v>2163</v>
      </c>
      <c r="H2099" s="48"/>
      <c r="I2099" s="27"/>
    </row>
    <row r="2100" spans="1:9" x14ac:dyDescent="0.25">
      <c r="A2100" s="10" t="s">
        <v>2164</v>
      </c>
      <c r="H2100" s="48"/>
      <c r="I2100" s="27"/>
    </row>
    <row r="2101" spans="1:9" x14ac:dyDescent="0.25">
      <c r="A2101" s="10" t="s">
        <v>2165</v>
      </c>
      <c r="H2101" s="48"/>
      <c r="I2101" s="27"/>
    </row>
    <row r="2102" spans="1:9" x14ac:dyDescent="0.25">
      <c r="A2102" s="10" t="s">
        <v>2166</v>
      </c>
      <c r="H2102" s="48"/>
      <c r="I2102" s="27"/>
    </row>
    <row r="2103" spans="1:9" x14ac:dyDescent="0.25">
      <c r="A2103" s="10" t="s">
        <v>2167</v>
      </c>
      <c r="H2103" s="48"/>
      <c r="I2103" s="27"/>
    </row>
    <row r="2104" spans="1:9" x14ac:dyDescent="0.25">
      <c r="A2104" s="10" t="s">
        <v>2168</v>
      </c>
      <c r="H2104" s="48"/>
      <c r="I2104" s="27"/>
    </row>
    <row r="2105" spans="1:9" x14ac:dyDescent="0.25">
      <c r="A2105" s="10" t="s">
        <v>2169</v>
      </c>
      <c r="H2105" s="48"/>
      <c r="I2105" s="27"/>
    </row>
    <row r="2106" spans="1:9" x14ac:dyDescent="0.25">
      <c r="A2106" s="10" t="s">
        <v>2170</v>
      </c>
      <c r="H2106" s="48"/>
      <c r="I2106" s="27"/>
    </row>
    <row r="2107" spans="1:9" x14ac:dyDescent="0.25">
      <c r="A2107" s="10" t="s">
        <v>2171</v>
      </c>
      <c r="H2107" s="48"/>
      <c r="I2107" s="27"/>
    </row>
    <row r="2108" spans="1:9" x14ac:dyDescent="0.25">
      <c r="A2108" s="10" t="s">
        <v>2172</v>
      </c>
      <c r="H2108" s="48"/>
      <c r="I2108" s="27"/>
    </row>
    <row r="2109" spans="1:9" x14ac:dyDescent="0.25">
      <c r="A2109" s="10" t="s">
        <v>2173</v>
      </c>
      <c r="H2109" s="48"/>
      <c r="I2109" s="27"/>
    </row>
    <row r="2110" spans="1:9" x14ac:dyDescent="0.25">
      <c r="A2110" s="10" t="s">
        <v>2174</v>
      </c>
      <c r="H2110" s="48"/>
      <c r="I2110" s="27"/>
    </row>
    <row r="2111" spans="1:9" x14ac:dyDescent="0.25">
      <c r="A2111" s="10" t="s">
        <v>2175</v>
      </c>
      <c r="H2111" s="48"/>
      <c r="I2111" s="27"/>
    </row>
    <row r="2112" spans="1:9" x14ac:dyDescent="0.25">
      <c r="A2112" s="10" t="s">
        <v>2176</v>
      </c>
      <c r="H2112" s="48"/>
      <c r="I2112" s="27"/>
    </row>
    <row r="2113" spans="1:9" x14ac:dyDescent="0.25">
      <c r="A2113" s="10" t="s">
        <v>2177</v>
      </c>
      <c r="H2113" s="48"/>
      <c r="I2113" s="27"/>
    </row>
    <row r="2114" spans="1:9" x14ac:dyDescent="0.25">
      <c r="A2114" s="10" t="s">
        <v>2178</v>
      </c>
      <c r="H2114" s="48"/>
      <c r="I2114" s="27"/>
    </row>
    <row r="2115" spans="1:9" x14ac:dyDescent="0.25">
      <c r="A2115" s="10" t="s">
        <v>2179</v>
      </c>
      <c r="H2115" s="48"/>
      <c r="I2115" s="27"/>
    </row>
    <row r="2116" spans="1:9" x14ac:dyDescent="0.25">
      <c r="A2116" s="10" t="s">
        <v>2180</v>
      </c>
      <c r="H2116" s="48"/>
      <c r="I2116" s="27"/>
    </row>
    <row r="2117" spans="1:9" x14ac:dyDescent="0.25">
      <c r="A2117" s="10" t="s">
        <v>2181</v>
      </c>
      <c r="H2117" s="48"/>
      <c r="I2117" s="27"/>
    </row>
    <row r="2118" spans="1:9" x14ac:dyDescent="0.25">
      <c r="A2118" s="10" t="s">
        <v>2182</v>
      </c>
      <c r="H2118" s="48"/>
      <c r="I2118" s="27"/>
    </row>
    <row r="2119" spans="1:9" x14ac:dyDescent="0.25">
      <c r="A2119" s="10" t="s">
        <v>2183</v>
      </c>
      <c r="H2119" s="48"/>
      <c r="I2119" s="27"/>
    </row>
    <row r="2120" spans="1:9" x14ac:dyDescent="0.25">
      <c r="A2120" s="10" t="s">
        <v>2184</v>
      </c>
      <c r="H2120" s="48"/>
      <c r="I2120" s="27"/>
    </row>
    <row r="2121" spans="1:9" x14ac:dyDescent="0.25">
      <c r="A2121" s="10" t="s">
        <v>2185</v>
      </c>
      <c r="H2121" s="48"/>
      <c r="I2121" s="27"/>
    </row>
    <row r="2122" spans="1:9" x14ac:dyDescent="0.25">
      <c r="A2122" s="10" t="s">
        <v>2186</v>
      </c>
      <c r="H2122" s="48"/>
      <c r="I2122" s="27"/>
    </row>
    <row r="2123" spans="1:9" x14ac:dyDescent="0.25">
      <c r="A2123" s="10" t="s">
        <v>2187</v>
      </c>
      <c r="H2123" s="48"/>
      <c r="I2123" s="27"/>
    </row>
    <row r="2124" spans="1:9" x14ac:dyDescent="0.25">
      <c r="A2124" s="10" t="s">
        <v>2188</v>
      </c>
      <c r="H2124" s="48"/>
      <c r="I2124" s="27"/>
    </row>
    <row r="2125" spans="1:9" x14ac:dyDescent="0.25">
      <c r="A2125" s="10" t="s">
        <v>2189</v>
      </c>
      <c r="H2125" s="48"/>
      <c r="I2125" s="27"/>
    </row>
    <row r="2126" spans="1:9" x14ac:dyDescent="0.25">
      <c r="A2126" s="10" t="s">
        <v>2190</v>
      </c>
      <c r="H2126" s="48"/>
      <c r="I2126" s="27"/>
    </row>
    <row r="2127" spans="1:9" x14ac:dyDescent="0.25">
      <c r="A2127" s="10" t="s">
        <v>2191</v>
      </c>
      <c r="H2127" s="48"/>
      <c r="I2127" s="27"/>
    </row>
    <row r="2128" spans="1:9" x14ac:dyDescent="0.25">
      <c r="A2128" s="10" t="s">
        <v>2192</v>
      </c>
      <c r="H2128" s="48"/>
      <c r="I2128" s="27"/>
    </row>
    <row r="2129" spans="1:9" x14ac:dyDescent="0.25">
      <c r="A2129" s="10" t="s">
        <v>2193</v>
      </c>
      <c r="H2129" s="48"/>
      <c r="I2129" s="27"/>
    </row>
    <row r="2130" spans="1:9" x14ac:dyDescent="0.25">
      <c r="A2130" s="10" t="s">
        <v>2194</v>
      </c>
      <c r="H2130" s="48"/>
      <c r="I2130" s="27"/>
    </row>
    <row r="2131" spans="1:9" x14ac:dyDescent="0.25">
      <c r="A2131" s="10" t="s">
        <v>2195</v>
      </c>
      <c r="H2131" s="48"/>
      <c r="I2131" s="27"/>
    </row>
    <row r="2132" spans="1:9" x14ac:dyDescent="0.25">
      <c r="A2132" s="10" t="s">
        <v>2196</v>
      </c>
      <c r="H2132" s="48"/>
      <c r="I2132" s="27"/>
    </row>
    <row r="2133" spans="1:9" x14ac:dyDescent="0.25">
      <c r="A2133" s="10" t="s">
        <v>2197</v>
      </c>
      <c r="H2133" s="48"/>
      <c r="I2133" s="27"/>
    </row>
    <row r="2134" spans="1:9" x14ac:dyDescent="0.25">
      <c r="A2134" s="10" t="s">
        <v>2198</v>
      </c>
      <c r="H2134" s="48"/>
      <c r="I2134" s="27"/>
    </row>
    <row r="2135" spans="1:9" x14ac:dyDescent="0.25">
      <c r="A2135" s="10" t="s">
        <v>2199</v>
      </c>
      <c r="H2135" s="48"/>
      <c r="I2135" s="27"/>
    </row>
    <row r="2136" spans="1:9" x14ac:dyDescent="0.25">
      <c r="A2136" s="10" t="s">
        <v>2200</v>
      </c>
      <c r="H2136" s="48"/>
      <c r="I2136" s="27"/>
    </row>
    <row r="2137" spans="1:9" x14ac:dyDescent="0.25">
      <c r="A2137" s="10" t="s">
        <v>2201</v>
      </c>
      <c r="H2137" s="48"/>
      <c r="I2137" s="27"/>
    </row>
    <row r="2138" spans="1:9" x14ac:dyDescent="0.25">
      <c r="A2138" s="10" t="s">
        <v>2202</v>
      </c>
      <c r="H2138" s="48"/>
      <c r="I2138" s="27"/>
    </row>
    <row r="2139" spans="1:9" x14ac:dyDescent="0.25">
      <c r="A2139" s="10" t="s">
        <v>2203</v>
      </c>
      <c r="H2139" s="48"/>
      <c r="I2139" s="27"/>
    </row>
    <row r="2140" spans="1:9" x14ac:dyDescent="0.25">
      <c r="A2140" s="10" t="s">
        <v>2204</v>
      </c>
      <c r="H2140" s="48"/>
      <c r="I2140" s="27"/>
    </row>
    <row r="2141" spans="1:9" x14ac:dyDescent="0.25">
      <c r="A2141" s="10" t="s">
        <v>2205</v>
      </c>
      <c r="H2141" s="48"/>
      <c r="I2141" s="27"/>
    </row>
    <row r="2142" spans="1:9" x14ac:dyDescent="0.25">
      <c r="A2142" s="10" t="s">
        <v>2206</v>
      </c>
      <c r="H2142" s="48"/>
      <c r="I2142" s="27"/>
    </row>
    <row r="2143" spans="1:9" x14ac:dyDescent="0.25">
      <c r="A2143" s="10" t="s">
        <v>2207</v>
      </c>
      <c r="H2143" s="48"/>
      <c r="I2143" s="27"/>
    </row>
    <row r="2144" spans="1:9" x14ac:dyDescent="0.25">
      <c r="A2144" s="10" t="s">
        <v>2208</v>
      </c>
      <c r="H2144" s="48"/>
      <c r="I2144" s="27"/>
    </row>
    <row r="2145" spans="1:9" x14ac:dyDescent="0.25">
      <c r="A2145" s="10" t="s">
        <v>2209</v>
      </c>
      <c r="H2145" s="48"/>
      <c r="I2145" s="27"/>
    </row>
    <row r="2146" spans="1:9" x14ac:dyDescent="0.25">
      <c r="A2146" s="10" t="s">
        <v>2210</v>
      </c>
      <c r="H2146" s="48"/>
      <c r="I2146" s="27"/>
    </row>
    <row r="2147" spans="1:9" x14ac:dyDescent="0.25">
      <c r="A2147" s="10" t="s">
        <v>2211</v>
      </c>
      <c r="H2147" s="48"/>
      <c r="I2147" s="27"/>
    </row>
    <row r="2148" spans="1:9" x14ac:dyDescent="0.25">
      <c r="A2148" s="10" t="s">
        <v>2212</v>
      </c>
      <c r="H2148" s="48"/>
      <c r="I2148" s="27"/>
    </row>
    <row r="2149" spans="1:9" x14ac:dyDescent="0.25">
      <c r="A2149" s="10" t="s">
        <v>2213</v>
      </c>
      <c r="H2149" s="48"/>
      <c r="I2149" s="27"/>
    </row>
    <row r="2150" spans="1:9" x14ac:dyDescent="0.25">
      <c r="A2150" s="10" t="s">
        <v>2214</v>
      </c>
      <c r="H2150" s="48"/>
      <c r="I2150" s="27"/>
    </row>
    <row r="2151" spans="1:9" x14ac:dyDescent="0.25">
      <c r="A2151" s="10" t="s">
        <v>2215</v>
      </c>
      <c r="H2151" s="48"/>
      <c r="I2151" s="27"/>
    </row>
    <row r="2152" spans="1:9" x14ac:dyDescent="0.25">
      <c r="A2152" s="10" t="s">
        <v>2216</v>
      </c>
      <c r="H2152" s="48"/>
      <c r="I2152" s="27"/>
    </row>
    <row r="2153" spans="1:9" x14ac:dyDescent="0.25">
      <c r="A2153" s="10" t="s">
        <v>2217</v>
      </c>
      <c r="H2153" s="48"/>
      <c r="I2153" s="27"/>
    </row>
    <row r="2154" spans="1:9" x14ac:dyDescent="0.25">
      <c r="A2154" s="10" t="s">
        <v>2218</v>
      </c>
      <c r="H2154" s="48"/>
      <c r="I2154" s="27"/>
    </row>
    <row r="2155" spans="1:9" x14ac:dyDescent="0.25">
      <c r="A2155" s="10" t="s">
        <v>2219</v>
      </c>
      <c r="H2155" s="48"/>
      <c r="I2155" s="27"/>
    </row>
    <row r="2156" spans="1:9" x14ac:dyDescent="0.25">
      <c r="A2156" s="10" t="s">
        <v>2220</v>
      </c>
      <c r="H2156" s="48"/>
      <c r="I2156" s="27"/>
    </row>
    <row r="2157" spans="1:9" x14ac:dyDescent="0.25">
      <c r="A2157" s="10" t="s">
        <v>2221</v>
      </c>
      <c r="H2157" s="48"/>
      <c r="I2157" s="27"/>
    </row>
    <row r="2158" spans="1:9" x14ac:dyDescent="0.25">
      <c r="A2158" s="10" t="s">
        <v>2222</v>
      </c>
      <c r="H2158" s="48"/>
      <c r="I2158" s="27"/>
    </row>
    <row r="2159" spans="1:9" x14ac:dyDescent="0.25">
      <c r="A2159" s="10" t="s">
        <v>2223</v>
      </c>
      <c r="H2159" s="48"/>
      <c r="I2159" s="27"/>
    </row>
    <row r="2160" spans="1:9" x14ac:dyDescent="0.25">
      <c r="A2160" s="10" t="s">
        <v>2224</v>
      </c>
      <c r="H2160" s="48"/>
      <c r="I2160" s="27"/>
    </row>
    <row r="2161" spans="1:9" x14ac:dyDescent="0.25">
      <c r="A2161" s="10" t="s">
        <v>2225</v>
      </c>
      <c r="H2161" s="48"/>
      <c r="I2161" s="27"/>
    </row>
    <row r="2162" spans="1:9" x14ac:dyDescent="0.25">
      <c r="A2162" s="10" t="s">
        <v>2226</v>
      </c>
      <c r="H2162" s="48"/>
      <c r="I2162" s="27"/>
    </row>
    <row r="2163" spans="1:9" x14ac:dyDescent="0.25">
      <c r="A2163" s="10" t="s">
        <v>2227</v>
      </c>
      <c r="H2163" s="48"/>
      <c r="I2163" s="27"/>
    </row>
    <row r="2164" spans="1:9" x14ac:dyDescent="0.25">
      <c r="A2164" s="10" t="s">
        <v>2228</v>
      </c>
      <c r="H2164" s="48"/>
      <c r="I2164" s="27"/>
    </row>
    <row r="2165" spans="1:9" x14ac:dyDescent="0.25">
      <c r="A2165" s="10" t="s">
        <v>2229</v>
      </c>
      <c r="H2165" s="48"/>
      <c r="I2165" s="27"/>
    </row>
    <row r="2166" spans="1:9" x14ac:dyDescent="0.25">
      <c r="A2166" s="10" t="s">
        <v>2230</v>
      </c>
      <c r="H2166" s="48"/>
      <c r="I2166" s="27"/>
    </row>
    <row r="2167" spans="1:9" x14ac:dyDescent="0.25">
      <c r="A2167" s="10" t="s">
        <v>2231</v>
      </c>
      <c r="H2167" s="48"/>
      <c r="I2167" s="27"/>
    </row>
    <row r="2168" spans="1:9" x14ac:dyDescent="0.25">
      <c r="A2168" s="10" t="s">
        <v>2232</v>
      </c>
      <c r="H2168" s="48"/>
      <c r="I2168" s="27"/>
    </row>
    <row r="2169" spans="1:9" x14ac:dyDescent="0.25">
      <c r="A2169" s="10" t="s">
        <v>2233</v>
      </c>
      <c r="H2169" s="48"/>
      <c r="I2169" s="27"/>
    </row>
    <row r="2170" spans="1:9" x14ac:dyDescent="0.25">
      <c r="A2170" s="10" t="s">
        <v>2234</v>
      </c>
      <c r="H2170" s="48"/>
      <c r="I2170" s="27"/>
    </row>
    <row r="2171" spans="1:9" x14ac:dyDescent="0.25">
      <c r="A2171" s="10" t="s">
        <v>2235</v>
      </c>
      <c r="H2171" s="48"/>
      <c r="I2171" s="27"/>
    </row>
    <row r="2172" spans="1:9" x14ac:dyDescent="0.25">
      <c r="A2172" s="10" t="s">
        <v>2236</v>
      </c>
      <c r="H2172" s="48"/>
      <c r="I2172" s="27"/>
    </row>
    <row r="2173" spans="1:9" x14ac:dyDescent="0.25">
      <c r="A2173" s="10" t="s">
        <v>2237</v>
      </c>
      <c r="H2173" s="48"/>
      <c r="I2173" s="27"/>
    </row>
    <row r="2174" spans="1:9" x14ac:dyDescent="0.25">
      <c r="A2174" s="10" t="s">
        <v>2238</v>
      </c>
      <c r="H2174" s="48"/>
      <c r="I2174" s="27"/>
    </row>
    <row r="2175" spans="1:9" x14ac:dyDescent="0.25">
      <c r="A2175" s="10" t="s">
        <v>2239</v>
      </c>
      <c r="H2175" s="48"/>
      <c r="I2175" s="27"/>
    </row>
    <row r="2176" spans="1:9" x14ac:dyDescent="0.25">
      <c r="A2176" s="10" t="s">
        <v>2240</v>
      </c>
      <c r="H2176" s="48"/>
      <c r="I2176" s="27"/>
    </row>
    <row r="2177" spans="1:9" x14ac:dyDescent="0.25">
      <c r="A2177" s="10" t="s">
        <v>2241</v>
      </c>
      <c r="H2177" s="48"/>
      <c r="I2177" s="27"/>
    </row>
    <row r="2178" spans="1:9" x14ac:dyDescent="0.25">
      <c r="A2178" s="10" t="s">
        <v>2242</v>
      </c>
      <c r="H2178" s="48"/>
      <c r="I2178" s="27"/>
    </row>
    <row r="2179" spans="1:9" x14ac:dyDescent="0.25">
      <c r="A2179" s="10" t="s">
        <v>2243</v>
      </c>
      <c r="H2179" s="48"/>
      <c r="I2179" s="27"/>
    </row>
    <row r="2180" spans="1:9" x14ac:dyDescent="0.25">
      <c r="A2180" s="10" t="s">
        <v>2244</v>
      </c>
      <c r="H2180" s="48"/>
      <c r="I2180" s="27"/>
    </row>
    <row r="2181" spans="1:9" x14ac:dyDescent="0.25">
      <c r="A2181" s="10" t="s">
        <v>2245</v>
      </c>
      <c r="H2181" s="48"/>
      <c r="I2181" s="27"/>
    </row>
    <row r="2182" spans="1:9" x14ac:dyDescent="0.25">
      <c r="A2182" s="10" t="s">
        <v>2246</v>
      </c>
      <c r="H2182" s="48"/>
      <c r="I2182" s="27"/>
    </row>
    <row r="2183" spans="1:9" x14ac:dyDescent="0.25">
      <c r="A2183" s="10" t="s">
        <v>2247</v>
      </c>
      <c r="H2183" s="48"/>
      <c r="I2183" s="27"/>
    </row>
    <row r="2184" spans="1:9" x14ac:dyDescent="0.25">
      <c r="A2184" s="10" t="s">
        <v>2248</v>
      </c>
      <c r="H2184" s="48"/>
      <c r="I2184" s="27"/>
    </row>
    <row r="2185" spans="1:9" x14ac:dyDescent="0.25">
      <c r="A2185" s="10" t="s">
        <v>2249</v>
      </c>
      <c r="H2185" s="48"/>
      <c r="I2185" s="27"/>
    </row>
    <row r="2186" spans="1:9" x14ac:dyDescent="0.25">
      <c r="A2186" s="10" t="s">
        <v>2250</v>
      </c>
      <c r="H2186" s="48"/>
      <c r="I2186" s="27"/>
    </row>
    <row r="2187" spans="1:9" x14ac:dyDescent="0.25">
      <c r="A2187" s="10" t="s">
        <v>2251</v>
      </c>
      <c r="H2187" s="48"/>
      <c r="I2187" s="27"/>
    </row>
    <row r="2188" spans="1:9" x14ac:dyDescent="0.25">
      <c r="A2188" s="10" t="s">
        <v>2252</v>
      </c>
      <c r="H2188" s="48"/>
      <c r="I2188" s="27"/>
    </row>
    <row r="2189" spans="1:9" x14ac:dyDescent="0.25">
      <c r="A2189" s="10" t="s">
        <v>2253</v>
      </c>
      <c r="H2189" s="48"/>
      <c r="I2189" s="27"/>
    </row>
    <row r="2190" spans="1:9" x14ac:dyDescent="0.25">
      <c r="A2190" s="10" t="s">
        <v>2254</v>
      </c>
      <c r="H2190" s="48"/>
      <c r="I2190" s="27"/>
    </row>
    <row r="2191" spans="1:9" x14ac:dyDescent="0.25">
      <c r="A2191" s="10" t="s">
        <v>2255</v>
      </c>
      <c r="H2191" s="48"/>
      <c r="I2191" s="27"/>
    </row>
    <row r="2192" spans="1:9" x14ac:dyDescent="0.25">
      <c r="A2192" s="10" t="s">
        <v>2256</v>
      </c>
      <c r="H2192" s="48"/>
      <c r="I2192" s="27"/>
    </row>
    <row r="2193" spans="1:9" x14ac:dyDescent="0.25">
      <c r="A2193" s="10" t="s">
        <v>2257</v>
      </c>
      <c r="H2193" s="48"/>
      <c r="I2193" s="27"/>
    </row>
    <row r="2194" spans="1:9" x14ac:dyDescent="0.25">
      <c r="A2194" s="10" t="s">
        <v>2258</v>
      </c>
      <c r="H2194" s="48"/>
      <c r="I2194" s="27"/>
    </row>
    <row r="2195" spans="1:9" x14ac:dyDescent="0.25">
      <c r="A2195" s="10" t="s">
        <v>2259</v>
      </c>
      <c r="H2195" s="48"/>
      <c r="I2195" s="27"/>
    </row>
    <row r="2196" spans="1:9" x14ac:dyDescent="0.25">
      <c r="A2196" s="10" t="s">
        <v>2260</v>
      </c>
      <c r="H2196" s="48"/>
      <c r="I2196" s="27"/>
    </row>
    <row r="2197" spans="1:9" x14ac:dyDescent="0.25">
      <c r="A2197" s="10" t="s">
        <v>2261</v>
      </c>
      <c r="H2197" s="48"/>
      <c r="I2197" s="27"/>
    </row>
    <row r="2198" spans="1:9" x14ac:dyDescent="0.25">
      <c r="A2198" s="10" t="s">
        <v>2262</v>
      </c>
      <c r="H2198" s="48"/>
      <c r="I2198" s="27"/>
    </row>
    <row r="2199" spans="1:9" x14ac:dyDescent="0.25">
      <c r="A2199" s="10" t="s">
        <v>2263</v>
      </c>
      <c r="H2199" s="48"/>
      <c r="I2199" s="27"/>
    </row>
    <row r="2200" spans="1:9" x14ac:dyDescent="0.25">
      <c r="A2200" s="10" t="s">
        <v>2264</v>
      </c>
      <c r="H2200" s="48"/>
      <c r="I2200" s="27"/>
    </row>
    <row r="2201" spans="1:9" x14ac:dyDescent="0.25">
      <c r="A2201" s="10" t="s">
        <v>2265</v>
      </c>
      <c r="H2201" s="48"/>
      <c r="I2201" s="27"/>
    </row>
    <row r="2202" spans="1:9" x14ac:dyDescent="0.25">
      <c r="A2202" s="10" t="s">
        <v>2266</v>
      </c>
      <c r="H2202" s="48"/>
      <c r="I2202" s="27"/>
    </row>
    <row r="2203" spans="1:9" x14ac:dyDescent="0.25">
      <c r="A2203" s="10" t="s">
        <v>2267</v>
      </c>
      <c r="H2203" s="48"/>
      <c r="I2203" s="27"/>
    </row>
    <row r="2204" spans="1:9" x14ac:dyDescent="0.25">
      <c r="A2204" s="10" t="s">
        <v>2268</v>
      </c>
      <c r="H2204" s="48"/>
      <c r="I2204" s="27"/>
    </row>
    <row r="2205" spans="1:9" x14ac:dyDescent="0.25">
      <c r="A2205" s="10" t="s">
        <v>2269</v>
      </c>
      <c r="H2205" s="48"/>
      <c r="I2205" s="27"/>
    </row>
    <row r="2206" spans="1:9" x14ac:dyDescent="0.25">
      <c r="A2206" s="10" t="s">
        <v>2270</v>
      </c>
      <c r="H2206" s="48"/>
      <c r="I2206" s="27"/>
    </row>
    <row r="2207" spans="1:9" x14ac:dyDescent="0.25">
      <c r="A2207" s="10" t="s">
        <v>2271</v>
      </c>
      <c r="H2207" s="48"/>
      <c r="I2207" s="27"/>
    </row>
    <row r="2208" spans="1:9" x14ac:dyDescent="0.25">
      <c r="A2208" s="10" t="s">
        <v>2272</v>
      </c>
      <c r="H2208" s="48"/>
      <c r="I2208" s="27"/>
    </row>
    <row r="2209" spans="1:9" x14ac:dyDescent="0.25">
      <c r="A2209" s="10" t="s">
        <v>2273</v>
      </c>
      <c r="H2209" s="48"/>
      <c r="I2209" s="27"/>
    </row>
    <row r="2210" spans="1:9" x14ac:dyDescent="0.25">
      <c r="A2210" s="10" t="s">
        <v>2274</v>
      </c>
      <c r="H2210" s="48"/>
      <c r="I2210" s="27"/>
    </row>
    <row r="2211" spans="1:9" x14ac:dyDescent="0.25">
      <c r="A2211" s="10" t="s">
        <v>2275</v>
      </c>
      <c r="H2211" s="48"/>
      <c r="I2211" s="27"/>
    </row>
    <row r="2212" spans="1:9" x14ac:dyDescent="0.25">
      <c r="A2212" s="10" t="s">
        <v>2276</v>
      </c>
      <c r="H2212" s="48"/>
      <c r="I2212" s="27"/>
    </row>
    <row r="2213" spans="1:9" x14ac:dyDescent="0.25">
      <c r="A2213" s="10" t="s">
        <v>2277</v>
      </c>
      <c r="H2213" s="48"/>
      <c r="I2213" s="27"/>
    </row>
    <row r="2214" spans="1:9" x14ac:dyDescent="0.25">
      <c r="A2214" s="10" t="s">
        <v>2278</v>
      </c>
      <c r="H2214" s="48"/>
      <c r="I2214" s="27"/>
    </row>
    <row r="2215" spans="1:9" x14ac:dyDescent="0.25">
      <c r="A2215" s="10" t="s">
        <v>2279</v>
      </c>
      <c r="H2215" s="48"/>
      <c r="I2215" s="27"/>
    </row>
    <row r="2216" spans="1:9" x14ac:dyDescent="0.25">
      <c r="A2216" s="10" t="s">
        <v>2280</v>
      </c>
      <c r="H2216" s="48"/>
      <c r="I2216" s="27"/>
    </row>
    <row r="2217" spans="1:9" x14ac:dyDescent="0.25">
      <c r="A2217" s="10" t="s">
        <v>2281</v>
      </c>
      <c r="H2217" s="48"/>
      <c r="I2217" s="27"/>
    </row>
    <row r="2218" spans="1:9" x14ac:dyDescent="0.25">
      <c r="A2218" s="10" t="s">
        <v>2282</v>
      </c>
      <c r="H2218" s="48"/>
      <c r="I2218" s="27"/>
    </row>
    <row r="2219" spans="1:9" x14ac:dyDescent="0.25">
      <c r="A2219" s="10" t="s">
        <v>2283</v>
      </c>
      <c r="H2219" s="48"/>
      <c r="I2219" s="27"/>
    </row>
    <row r="2220" spans="1:9" x14ac:dyDescent="0.25">
      <c r="A2220" s="10" t="s">
        <v>2284</v>
      </c>
      <c r="H2220" s="48"/>
      <c r="I2220" s="27"/>
    </row>
    <row r="2221" spans="1:9" x14ac:dyDescent="0.25">
      <c r="A2221" s="10" t="s">
        <v>2285</v>
      </c>
      <c r="H2221" s="48"/>
      <c r="I2221" s="27"/>
    </row>
    <row r="2222" spans="1:9" x14ac:dyDescent="0.25">
      <c r="A2222" s="10" t="s">
        <v>2286</v>
      </c>
      <c r="H2222" s="48"/>
      <c r="I2222" s="27"/>
    </row>
    <row r="2223" spans="1:9" x14ac:dyDescent="0.25">
      <c r="A2223" s="10" t="s">
        <v>2287</v>
      </c>
      <c r="H2223" s="48"/>
      <c r="I2223" s="27"/>
    </row>
    <row r="2224" spans="1:9" x14ac:dyDescent="0.25">
      <c r="A2224" s="10" t="s">
        <v>2288</v>
      </c>
      <c r="H2224" s="48"/>
      <c r="I2224" s="27"/>
    </row>
    <row r="2225" spans="1:9" x14ac:dyDescent="0.25">
      <c r="A2225" s="10" t="s">
        <v>2289</v>
      </c>
      <c r="H2225" s="48"/>
      <c r="I2225" s="27"/>
    </row>
    <row r="2226" spans="1:9" x14ac:dyDescent="0.25">
      <c r="A2226" s="10" t="s">
        <v>2290</v>
      </c>
      <c r="H2226" s="48"/>
      <c r="I2226" s="27"/>
    </row>
    <row r="2227" spans="1:9" x14ac:dyDescent="0.25">
      <c r="A2227" s="10" t="s">
        <v>2291</v>
      </c>
      <c r="H2227" s="48"/>
      <c r="I2227" s="27"/>
    </row>
    <row r="2228" spans="1:9" x14ac:dyDescent="0.25">
      <c r="A2228" s="10" t="s">
        <v>2292</v>
      </c>
      <c r="H2228" s="48"/>
      <c r="I2228" s="27"/>
    </row>
    <row r="2229" spans="1:9" x14ac:dyDescent="0.25">
      <c r="A2229" s="10" t="s">
        <v>2293</v>
      </c>
      <c r="H2229" s="48"/>
      <c r="I2229" s="27"/>
    </row>
    <row r="2230" spans="1:9" x14ac:dyDescent="0.25">
      <c r="A2230" s="10" t="s">
        <v>2294</v>
      </c>
      <c r="H2230" s="48"/>
      <c r="I2230" s="27"/>
    </row>
    <row r="2231" spans="1:9" x14ac:dyDescent="0.25">
      <c r="A2231" s="10" t="s">
        <v>2295</v>
      </c>
      <c r="H2231" s="48"/>
      <c r="I2231" s="27"/>
    </row>
    <row r="2232" spans="1:9" x14ac:dyDescent="0.25">
      <c r="A2232" s="10" t="s">
        <v>2296</v>
      </c>
      <c r="H2232" s="48"/>
      <c r="I2232" s="27"/>
    </row>
    <row r="2233" spans="1:9" x14ac:dyDescent="0.25">
      <c r="A2233" s="10" t="s">
        <v>2297</v>
      </c>
      <c r="H2233" s="48"/>
      <c r="I2233" s="27"/>
    </row>
    <row r="2234" spans="1:9" x14ac:dyDescent="0.25">
      <c r="A2234" s="10" t="s">
        <v>2298</v>
      </c>
      <c r="H2234" s="48"/>
      <c r="I2234" s="27"/>
    </row>
    <row r="2235" spans="1:9" x14ac:dyDescent="0.25">
      <c r="A2235" s="10" t="s">
        <v>2299</v>
      </c>
      <c r="H2235" s="48"/>
      <c r="I2235" s="27"/>
    </row>
    <row r="2236" spans="1:9" x14ac:dyDescent="0.25">
      <c r="A2236" s="10" t="s">
        <v>2300</v>
      </c>
      <c r="H2236" s="48"/>
      <c r="I2236" s="27"/>
    </row>
    <row r="2237" spans="1:9" x14ac:dyDescent="0.25">
      <c r="A2237" s="10" t="s">
        <v>2301</v>
      </c>
      <c r="H2237" s="48"/>
      <c r="I2237" s="27"/>
    </row>
    <row r="2238" spans="1:9" x14ac:dyDescent="0.25">
      <c r="A2238" s="10" t="s">
        <v>2302</v>
      </c>
      <c r="H2238" s="48"/>
      <c r="I2238" s="27"/>
    </row>
    <row r="2239" spans="1:9" x14ac:dyDescent="0.25">
      <c r="A2239" s="10" t="s">
        <v>2303</v>
      </c>
      <c r="H2239" s="48"/>
      <c r="I2239" s="27"/>
    </row>
    <row r="2240" spans="1:9" x14ac:dyDescent="0.25">
      <c r="A2240" s="10" t="s">
        <v>2304</v>
      </c>
      <c r="H2240" s="48"/>
      <c r="I2240" s="27"/>
    </row>
    <row r="2241" spans="1:9" x14ac:dyDescent="0.25">
      <c r="A2241" s="10" t="s">
        <v>2305</v>
      </c>
      <c r="H2241" s="48"/>
      <c r="I2241" s="27"/>
    </row>
    <row r="2242" spans="1:9" x14ac:dyDescent="0.25">
      <c r="A2242" s="10" t="s">
        <v>2306</v>
      </c>
      <c r="H2242" s="48"/>
      <c r="I2242" s="27"/>
    </row>
    <row r="2243" spans="1:9" x14ac:dyDescent="0.25">
      <c r="A2243" s="10" t="s">
        <v>2307</v>
      </c>
      <c r="H2243" s="48"/>
      <c r="I2243" s="27"/>
    </row>
    <row r="2244" spans="1:9" x14ac:dyDescent="0.25">
      <c r="A2244" s="10" t="s">
        <v>2308</v>
      </c>
      <c r="H2244" s="48"/>
      <c r="I2244" s="27"/>
    </row>
    <row r="2245" spans="1:9" x14ac:dyDescent="0.25">
      <c r="A2245" s="10" t="s">
        <v>2309</v>
      </c>
      <c r="H2245" s="48"/>
      <c r="I2245" s="27"/>
    </row>
    <row r="2246" spans="1:9" x14ac:dyDescent="0.25">
      <c r="A2246" s="10" t="s">
        <v>2310</v>
      </c>
      <c r="H2246" s="48"/>
      <c r="I2246" s="27"/>
    </row>
    <row r="2247" spans="1:9" x14ac:dyDescent="0.25">
      <c r="A2247" s="10" t="s">
        <v>2311</v>
      </c>
      <c r="H2247" s="48"/>
      <c r="I2247" s="27"/>
    </row>
    <row r="2248" spans="1:9" x14ac:dyDescent="0.25">
      <c r="A2248" s="10" t="s">
        <v>2312</v>
      </c>
      <c r="H2248" s="48"/>
      <c r="I2248" s="27"/>
    </row>
    <row r="2249" spans="1:9" x14ac:dyDescent="0.25">
      <c r="A2249" s="10" t="s">
        <v>2313</v>
      </c>
      <c r="H2249" s="48"/>
      <c r="I2249" s="27"/>
    </row>
    <row r="2250" spans="1:9" x14ac:dyDescent="0.25">
      <c r="A2250" s="10" t="s">
        <v>2314</v>
      </c>
      <c r="H2250" s="48"/>
      <c r="I2250" s="27"/>
    </row>
    <row r="2251" spans="1:9" x14ac:dyDescent="0.25">
      <c r="A2251" s="10" t="s">
        <v>2315</v>
      </c>
      <c r="H2251" s="48"/>
      <c r="I2251" s="27"/>
    </row>
    <row r="2252" spans="1:9" x14ac:dyDescent="0.25">
      <c r="A2252" s="10" t="s">
        <v>2316</v>
      </c>
      <c r="H2252" s="48"/>
      <c r="I2252" s="27"/>
    </row>
    <row r="2253" spans="1:9" x14ac:dyDescent="0.25">
      <c r="A2253" s="10" t="s">
        <v>2317</v>
      </c>
      <c r="H2253" s="48"/>
      <c r="I2253" s="27"/>
    </row>
    <row r="2254" spans="1:9" x14ac:dyDescent="0.25">
      <c r="A2254" s="10" t="s">
        <v>2318</v>
      </c>
      <c r="H2254" s="48"/>
      <c r="I2254" s="27"/>
    </row>
    <row r="2255" spans="1:9" x14ac:dyDescent="0.25">
      <c r="A2255" s="10" t="s">
        <v>2319</v>
      </c>
      <c r="H2255" s="48"/>
      <c r="I2255" s="27"/>
    </row>
    <row r="2256" spans="1:9" x14ac:dyDescent="0.25">
      <c r="A2256" s="10" t="s">
        <v>2320</v>
      </c>
      <c r="H2256" s="48"/>
      <c r="I2256" s="27"/>
    </row>
    <row r="2257" spans="1:9" x14ac:dyDescent="0.25">
      <c r="A2257" s="10" t="s">
        <v>2321</v>
      </c>
      <c r="H2257" s="48"/>
      <c r="I2257" s="27"/>
    </row>
    <row r="2258" spans="1:9" x14ac:dyDescent="0.25">
      <c r="A2258" s="10" t="s">
        <v>2322</v>
      </c>
      <c r="H2258" s="48"/>
      <c r="I2258" s="27"/>
    </row>
    <row r="2259" spans="1:9" x14ac:dyDescent="0.25">
      <c r="A2259" s="10" t="s">
        <v>2323</v>
      </c>
      <c r="H2259" s="48"/>
      <c r="I2259" s="27"/>
    </row>
    <row r="2260" spans="1:9" x14ac:dyDescent="0.25">
      <c r="A2260" s="10" t="s">
        <v>2324</v>
      </c>
      <c r="H2260" s="48"/>
      <c r="I2260" s="27"/>
    </row>
    <row r="2261" spans="1:9" x14ac:dyDescent="0.25">
      <c r="A2261" s="10" t="s">
        <v>2325</v>
      </c>
      <c r="H2261" s="48"/>
      <c r="I2261" s="27"/>
    </row>
    <row r="2262" spans="1:9" x14ac:dyDescent="0.25">
      <c r="A2262" s="10" t="s">
        <v>2326</v>
      </c>
      <c r="H2262" s="48"/>
      <c r="I2262" s="27"/>
    </row>
    <row r="2263" spans="1:9" x14ac:dyDescent="0.25">
      <c r="A2263" s="10" t="s">
        <v>2327</v>
      </c>
      <c r="H2263" s="48"/>
      <c r="I2263" s="27"/>
    </row>
    <row r="2264" spans="1:9" x14ac:dyDescent="0.25">
      <c r="A2264" s="10" t="s">
        <v>2328</v>
      </c>
      <c r="H2264" s="48"/>
      <c r="I2264" s="27"/>
    </row>
    <row r="2265" spans="1:9" x14ac:dyDescent="0.25">
      <c r="A2265" s="10" t="s">
        <v>2329</v>
      </c>
      <c r="H2265" s="48"/>
      <c r="I2265" s="27"/>
    </row>
    <row r="2266" spans="1:9" x14ac:dyDescent="0.25">
      <c r="A2266" s="10" t="s">
        <v>2330</v>
      </c>
      <c r="H2266" s="48"/>
      <c r="I2266" s="27"/>
    </row>
    <row r="2267" spans="1:9" x14ac:dyDescent="0.25">
      <c r="A2267" s="10" t="s">
        <v>2331</v>
      </c>
      <c r="H2267" s="48"/>
      <c r="I2267" s="27"/>
    </row>
    <row r="2268" spans="1:9" x14ac:dyDescent="0.25">
      <c r="A2268" s="10" t="s">
        <v>2332</v>
      </c>
      <c r="H2268" s="48"/>
      <c r="I2268" s="27"/>
    </row>
    <row r="2269" spans="1:9" x14ac:dyDescent="0.25">
      <c r="A2269" s="10" t="s">
        <v>2333</v>
      </c>
      <c r="H2269" s="48"/>
      <c r="I2269" s="27"/>
    </row>
    <row r="2270" spans="1:9" x14ac:dyDescent="0.25">
      <c r="A2270" s="10" t="s">
        <v>2334</v>
      </c>
      <c r="H2270" s="48"/>
      <c r="I2270" s="27"/>
    </row>
    <row r="2271" spans="1:9" x14ac:dyDescent="0.25">
      <c r="A2271" s="10" t="s">
        <v>2335</v>
      </c>
      <c r="H2271" s="48"/>
      <c r="I2271" s="27"/>
    </row>
    <row r="2272" spans="1:9" x14ac:dyDescent="0.25">
      <c r="A2272" s="10" t="s">
        <v>2336</v>
      </c>
      <c r="H2272" s="48"/>
      <c r="I2272" s="27"/>
    </row>
    <row r="2273" spans="1:9" x14ac:dyDescent="0.25">
      <c r="A2273" s="10" t="s">
        <v>2337</v>
      </c>
      <c r="H2273" s="48"/>
      <c r="I2273" s="27"/>
    </row>
    <row r="2274" spans="1:9" x14ac:dyDescent="0.25">
      <c r="A2274" s="10" t="s">
        <v>2338</v>
      </c>
      <c r="H2274" s="48"/>
      <c r="I2274" s="27"/>
    </row>
    <row r="2275" spans="1:9" x14ac:dyDescent="0.25">
      <c r="A2275" s="10" t="s">
        <v>2339</v>
      </c>
      <c r="H2275" s="48"/>
      <c r="I2275" s="27"/>
    </row>
    <row r="2276" spans="1:9" x14ac:dyDescent="0.25">
      <c r="A2276" s="10" t="s">
        <v>2340</v>
      </c>
      <c r="H2276" s="48"/>
      <c r="I2276" s="27"/>
    </row>
    <row r="2277" spans="1:9" x14ac:dyDescent="0.25">
      <c r="A2277" s="10" t="s">
        <v>2341</v>
      </c>
      <c r="H2277" s="48"/>
      <c r="I2277" s="27"/>
    </row>
    <row r="2278" spans="1:9" x14ac:dyDescent="0.25">
      <c r="A2278" s="10" t="s">
        <v>2342</v>
      </c>
      <c r="H2278" s="48"/>
      <c r="I2278" s="27"/>
    </row>
    <row r="2279" spans="1:9" x14ac:dyDescent="0.25">
      <c r="A2279" s="10" t="s">
        <v>2343</v>
      </c>
      <c r="H2279" s="48"/>
      <c r="I2279" s="27"/>
    </row>
    <row r="2280" spans="1:9" x14ac:dyDescent="0.25">
      <c r="A2280" s="10" t="s">
        <v>2344</v>
      </c>
      <c r="H2280" s="48"/>
      <c r="I2280" s="27"/>
    </row>
    <row r="2281" spans="1:9" x14ac:dyDescent="0.25">
      <c r="A2281" s="10" t="s">
        <v>2345</v>
      </c>
      <c r="H2281" s="48"/>
      <c r="I2281" s="27"/>
    </row>
    <row r="2282" spans="1:9" x14ac:dyDescent="0.25">
      <c r="A2282" s="10" t="s">
        <v>2346</v>
      </c>
      <c r="H2282" s="48"/>
      <c r="I2282" s="27"/>
    </row>
    <row r="2283" spans="1:9" x14ac:dyDescent="0.25">
      <c r="A2283" s="10" t="s">
        <v>2347</v>
      </c>
      <c r="H2283" s="48"/>
      <c r="I2283" s="27"/>
    </row>
    <row r="2284" spans="1:9" x14ac:dyDescent="0.25">
      <c r="A2284" s="10" t="s">
        <v>2348</v>
      </c>
      <c r="H2284" s="48"/>
      <c r="I2284" s="27"/>
    </row>
    <row r="2285" spans="1:9" x14ac:dyDescent="0.25">
      <c r="A2285" s="10" t="s">
        <v>2349</v>
      </c>
      <c r="H2285" s="48"/>
      <c r="I2285" s="27"/>
    </row>
    <row r="2286" spans="1:9" x14ac:dyDescent="0.25">
      <c r="A2286" s="10" t="s">
        <v>2350</v>
      </c>
      <c r="H2286" s="48"/>
      <c r="I2286" s="27"/>
    </row>
    <row r="2287" spans="1:9" x14ac:dyDescent="0.25">
      <c r="A2287" s="10" t="s">
        <v>2351</v>
      </c>
      <c r="H2287" s="48"/>
      <c r="I2287" s="27"/>
    </row>
    <row r="2288" spans="1:9" x14ac:dyDescent="0.25">
      <c r="A2288" s="10" t="s">
        <v>2352</v>
      </c>
      <c r="H2288" s="48"/>
      <c r="I2288" s="27"/>
    </row>
    <row r="2289" spans="1:9" x14ac:dyDescent="0.25">
      <c r="A2289" s="10" t="s">
        <v>2353</v>
      </c>
      <c r="H2289" s="48"/>
      <c r="I2289" s="27"/>
    </row>
    <row r="2290" spans="1:9" x14ac:dyDescent="0.25">
      <c r="A2290" s="10" t="s">
        <v>2354</v>
      </c>
      <c r="H2290" s="48"/>
      <c r="I2290" s="27"/>
    </row>
    <row r="2291" spans="1:9" x14ac:dyDescent="0.25">
      <c r="A2291" s="10" t="s">
        <v>2355</v>
      </c>
      <c r="H2291" s="48"/>
      <c r="I2291" s="27"/>
    </row>
    <row r="2292" spans="1:9" x14ac:dyDescent="0.25">
      <c r="A2292" s="10" t="s">
        <v>2356</v>
      </c>
      <c r="H2292" s="48"/>
      <c r="I2292" s="27"/>
    </row>
    <row r="2293" spans="1:9" x14ac:dyDescent="0.25">
      <c r="A2293" s="10" t="s">
        <v>2357</v>
      </c>
      <c r="H2293" s="48"/>
      <c r="I2293" s="27"/>
    </row>
    <row r="2294" spans="1:9" x14ac:dyDescent="0.25">
      <c r="A2294" s="10" t="s">
        <v>2358</v>
      </c>
      <c r="H2294" s="48"/>
      <c r="I2294" s="27"/>
    </row>
    <row r="2295" spans="1:9" x14ac:dyDescent="0.25">
      <c r="A2295" s="10" t="s">
        <v>2359</v>
      </c>
      <c r="H2295" s="48"/>
      <c r="I2295" s="27"/>
    </row>
    <row r="2296" spans="1:9" x14ac:dyDescent="0.25">
      <c r="A2296" s="10" t="s">
        <v>2360</v>
      </c>
      <c r="H2296" s="48"/>
      <c r="I2296" s="27"/>
    </row>
    <row r="2297" spans="1:9" x14ac:dyDescent="0.25">
      <c r="A2297" s="10" t="s">
        <v>2361</v>
      </c>
      <c r="H2297" s="48"/>
      <c r="I2297" s="27"/>
    </row>
    <row r="2298" spans="1:9" x14ac:dyDescent="0.25">
      <c r="A2298" s="10" t="s">
        <v>2362</v>
      </c>
      <c r="H2298" s="48"/>
      <c r="I2298" s="27"/>
    </row>
    <row r="2299" spans="1:9" x14ac:dyDescent="0.25">
      <c r="A2299" s="10" t="s">
        <v>2363</v>
      </c>
      <c r="H2299" s="48"/>
      <c r="I2299" s="27"/>
    </row>
    <row r="2300" spans="1:9" x14ac:dyDescent="0.25">
      <c r="A2300" s="10" t="s">
        <v>2364</v>
      </c>
      <c r="H2300" s="48"/>
      <c r="I2300" s="27"/>
    </row>
    <row r="2301" spans="1:9" x14ac:dyDescent="0.25">
      <c r="A2301" s="10" t="s">
        <v>2365</v>
      </c>
      <c r="H2301" s="48"/>
      <c r="I2301" s="27"/>
    </row>
    <row r="2302" spans="1:9" x14ac:dyDescent="0.25">
      <c r="A2302" s="10" t="s">
        <v>2366</v>
      </c>
      <c r="H2302" s="48"/>
      <c r="I2302" s="27"/>
    </row>
    <row r="2303" spans="1:9" x14ac:dyDescent="0.25">
      <c r="A2303" s="10" t="s">
        <v>2367</v>
      </c>
      <c r="H2303" s="48"/>
      <c r="I2303" s="27"/>
    </row>
    <row r="2304" spans="1:9" x14ac:dyDescent="0.25">
      <c r="A2304" s="10" t="s">
        <v>2368</v>
      </c>
      <c r="H2304" s="48"/>
      <c r="I2304" s="27"/>
    </row>
    <row r="2305" spans="1:9" x14ac:dyDescent="0.25">
      <c r="A2305" s="10" t="s">
        <v>2369</v>
      </c>
      <c r="H2305" s="48"/>
      <c r="I2305" s="27"/>
    </row>
    <row r="2306" spans="1:9" x14ac:dyDescent="0.25">
      <c r="A2306" s="10" t="s">
        <v>2370</v>
      </c>
      <c r="H2306" s="48"/>
      <c r="I2306" s="27"/>
    </row>
    <row r="2307" spans="1:9" x14ac:dyDescent="0.25">
      <c r="A2307" s="10" t="s">
        <v>2371</v>
      </c>
      <c r="H2307" s="48"/>
      <c r="I2307" s="27"/>
    </row>
    <row r="2308" spans="1:9" x14ac:dyDescent="0.25">
      <c r="A2308" s="10" t="s">
        <v>2372</v>
      </c>
      <c r="H2308" s="48"/>
      <c r="I2308" s="27"/>
    </row>
    <row r="2309" spans="1:9" x14ac:dyDescent="0.25">
      <c r="A2309" s="10" t="s">
        <v>2373</v>
      </c>
      <c r="H2309" s="48"/>
      <c r="I2309" s="27"/>
    </row>
    <row r="2310" spans="1:9" x14ac:dyDescent="0.25">
      <c r="A2310" s="10" t="s">
        <v>2374</v>
      </c>
      <c r="H2310" s="48"/>
      <c r="I2310" s="27"/>
    </row>
    <row r="2311" spans="1:9" x14ac:dyDescent="0.25">
      <c r="A2311" s="10" t="s">
        <v>2375</v>
      </c>
      <c r="H2311" s="48"/>
      <c r="I2311" s="27"/>
    </row>
    <row r="2312" spans="1:9" x14ac:dyDescent="0.25">
      <c r="A2312" s="10" t="s">
        <v>2376</v>
      </c>
      <c r="H2312" s="48"/>
      <c r="I2312" s="27"/>
    </row>
    <row r="2313" spans="1:9" x14ac:dyDescent="0.25">
      <c r="A2313" s="10" t="s">
        <v>2377</v>
      </c>
      <c r="H2313" s="48"/>
      <c r="I2313" s="27"/>
    </row>
    <row r="2314" spans="1:9" x14ac:dyDescent="0.25">
      <c r="A2314" s="10" t="s">
        <v>2378</v>
      </c>
      <c r="H2314" s="48"/>
      <c r="I2314" s="27"/>
    </row>
    <row r="2315" spans="1:9" x14ac:dyDescent="0.25">
      <c r="A2315" s="10" t="s">
        <v>2379</v>
      </c>
      <c r="H2315" s="48"/>
      <c r="I2315" s="27"/>
    </row>
    <row r="2316" spans="1:9" x14ac:dyDescent="0.25">
      <c r="A2316" s="10" t="s">
        <v>2380</v>
      </c>
      <c r="H2316" s="48"/>
      <c r="I2316" s="27"/>
    </row>
    <row r="2317" spans="1:9" x14ac:dyDescent="0.25">
      <c r="A2317" s="10" t="s">
        <v>2381</v>
      </c>
      <c r="H2317" s="48"/>
      <c r="I2317" s="27"/>
    </row>
    <row r="2318" spans="1:9" x14ac:dyDescent="0.25">
      <c r="A2318" s="10" t="s">
        <v>2382</v>
      </c>
      <c r="H2318" s="48"/>
      <c r="I2318" s="27"/>
    </row>
    <row r="2319" spans="1:9" x14ac:dyDescent="0.25">
      <c r="A2319" s="10" t="s">
        <v>2383</v>
      </c>
      <c r="H2319" s="48"/>
      <c r="I2319" s="27"/>
    </row>
    <row r="2320" spans="1:9" x14ac:dyDescent="0.25">
      <c r="A2320" s="10" t="s">
        <v>2384</v>
      </c>
      <c r="H2320" s="48"/>
      <c r="I2320" s="27"/>
    </row>
    <row r="2321" spans="1:9" x14ac:dyDescent="0.25">
      <c r="A2321" s="10" t="s">
        <v>2385</v>
      </c>
      <c r="H2321" s="48"/>
      <c r="I2321" s="27"/>
    </row>
    <row r="2322" spans="1:9" x14ac:dyDescent="0.25">
      <c r="A2322" s="10" t="s">
        <v>2386</v>
      </c>
      <c r="H2322" s="48"/>
      <c r="I2322" s="27"/>
    </row>
    <row r="2323" spans="1:9" x14ac:dyDescent="0.25">
      <c r="A2323" s="10" t="s">
        <v>2387</v>
      </c>
      <c r="H2323" s="48"/>
      <c r="I2323" s="27"/>
    </row>
    <row r="2324" spans="1:9" x14ac:dyDescent="0.25">
      <c r="A2324" s="10" t="s">
        <v>2388</v>
      </c>
      <c r="H2324" s="48"/>
      <c r="I2324" s="27"/>
    </row>
    <row r="2325" spans="1:9" x14ac:dyDescent="0.25">
      <c r="A2325" s="10" t="s">
        <v>2389</v>
      </c>
      <c r="H2325" s="48"/>
      <c r="I2325" s="27"/>
    </row>
    <row r="2326" spans="1:9" x14ac:dyDescent="0.25">
      <c r="A2326" s="10" t="s">
        <v>2390</v>
      </c>
      <c r="H2326" s="48"/>
      <c r="I2326" s="27"/>
    </row>
    <row r="2327" spans="1:9" x14ac:dyDescent="0.25">
      <c r="A2327" s="10" t="s">
        <v>2391</v>
      </c>
      <c r="H2327" s="48"/>
      <c r="I2327" s="27"/>
    </row>
    <row r="2328" spans="1:9" x14ac:dyDescent="0.25">
      <c r="A2328" s="10" t="s">
        <v>2392</v>
      </c>
      <c r="H2328" s="48"/>
      <c r="I2328" s="27"/>
    </row>
    <row r="2329" spans="1:9" x14ac:dyDescent="0.25">
      <c r="A2329" s="10" t="s">
        <v>2393</v>
      </c>
      <c r="H2329" s="48"/>
      <c r="I2329" s="27"/>
    </row>
    <row r="2330" spans="1:9" x14ac:dyDescent="0.25">
      <c r="A2330" s="10" t="s">
        <v>2394</v>
      </c>
      <c r="H2330" s="48"/>
      <c r="I2330" s="27"/>
    </row>
    <row r="2331" spans="1:9" x14ac:dyDescent="0.25">
      <c r="A2331" s="10" t="s">
        <v>2395</v>
      </c>
      <c r="H2331" s="48"/>
      <c r="I2331" s="27"/>
    </row>
    <row r="2332" spans="1:9" x14ac:dyDescent="0.25">
      <c r="A2332" s="10" t="s">
        <v>2396</v>
      </c>
      <c r="H2332" s="48"/>
      <c r="I2332" s="27"/>
    </row>
    <row r="2333" spans="1:9" x14ac:dyDescent="0.25">
      <c r="A2333" s="10" t="s">
        <v>2397</v>
      </c>
      <c r="H2333" s="48"/>
      <c r="I2333" s="27"/>
    </row>
    <row r="2334" spans="1:9" x14ac:dyDescent="0.25">
      <c r="A2334" s="10" t="s">
        <v>2398</v>
      </c>
      <c r="H2334" s="48"/>
      <c r="I2334" s="27"/>
    </row>
    <row r="2335" spans="1:9" x14ac:dyDescent="0.25">
      <c r="A2335" s="10" t="s">
        <v>2399</v>
      </c>
      <c r="H2335" s="48"/>
      <c r="I2335" s="27"/>
    </row>
    <row r="2336" spans="1:9" x14ac:dyDescent="0.25">
      <c r="A2336" s="10" t="s">
        <v>2400</v>
      </c>
      <c r="H2336" s="48"/>
      <c r="I2336" s="27"/>
    </row>
    <row r="2337" spans="1:9" x14ac:dyDescent="0.25">
      <c r="A2337" s="10" t="s">
        <v>2401</v>
      </c>
      <c r="H2337" s="48"/>
      <c r="I2337" s="27"/>
    </row>
    <row r="2338" spans="1:9" x14ac:dyDescent="0.25">
      <c r="A2338" s="10" t="s">
        <v>2402</v>
      </c>
      <c r="H2338" s="48"/>
      <c r="I2338" s="27"/>
    </row>
    <row r="2339" spans="1:9" x14ac:dyDescent="0.25">
      <c r="A2339" s="10" t="s">
        <v>2403</v>
      </c>
      <c r="H2339" s="48"/>
      <c r="I2339" s="27"/>
    </row>
    <row r="2340" spans="1:9" x14ac:dyDescent="0.25">
      <c r="A2340" s="10" t="s">
        <v>2404</v>
      </c>
      <c r="H2340" s="48"/>
      <c r="I2340" s="27"/>
    </row>
    <row r="2341" spans="1:9" x14ac:dyDescent="0.25">
      <c r="A2341" s="10" t="s">
        <v>2405</v>
      </c>
      <c r="H2341" s="48"/>
      <c r="I2341" s="27"/>
    </row>
    <row r="2342" spans="1:9" x14ac:dyDescent="0.25">
      <c r="A2342" s="10" t="s">
        <v>2406</v>
      </c>
      <c r="H2342" s="48"/>
      <c r="I2342" s="27"/>
    </row>
    <row r="2343" spans="1:9" x14ac:dyDescent="0.25">
      <c r="A2343" s="10" t="s">
        <v>2407</v>
      </c>
      <c r="H2343" s="48"/>
      <c r="I2343" s="27"/>
    </row>
    <row r="2344" spans="1:9" x14ac:dyDescent="0.25">
      <c r="A2344" s="10" t="s">
        <v>2408</v>
      </c>
      <c r="H2344" s="48"/>
      <c r="I2344" s="27"/>
    </row>
    <row r="2345" spans="1:9" x14ac:dyDescent="0.25">
      <c r="A2345" s="10" t="s">
        <v>2409</v>
      </c>
      <c r="H2345" s="48"/>
      <c r="I2345" s="27"/>
    </row>
    <row r="2346" spans="1:9" x14ac:dyDescent="0.25">
      <c r="A2346" s="10" t="s">
        <v>2410</v>
      </c>
      <c r="H2346" s="48"/>
      <c r="I2346" s="27"/>
    </row>
    <row r="2347" spans="1:9" x14ac:dyDescent="0.25">
      <c r="A2347" s="10" t="s">
        <v>2411</v>
      </c>
      <c r="H2347" s="48"/>
      <c r="I2347" s="27"/>
    </row>
    <row r="2348" spans="1:9" x14ac:dyDescent="0.25">
      <c r="A2348" s="10" t="s">
        <v>2412</v>
      </c>
      <c r="H2348" s="48"/>
      <c r="I2348" s="27"/>
    </row>
    <row r="2349" spans="1:9" x14ac:dyDescent="0.25">
      <c r="A2349" s="10" t="s">
        <v>2413</v>
      </c>
      <c r="H2349" s="48"/>
      <c r="I2349" s="27"/>
    </row>
    <row r="2350" spans="1:9" x14ac:dyDescent="0.25">
      <c r="A2350" s="10" t="s">
        <v>2414</v>
      </c>
      <c r="H2350" s="48"/>
      <c r="I2350" s="27"/>
    </row>
    <row r="2351" spans="1:9" x14ac:dyDescent="0.25">
      <c r="A2351" s="10" t="s">
        <v>2415</v>
      </c>
      <c r="H2351" s="48"/>
      <c r="I2351" s="27"/>
    </row>
    <row r="2352" spans="1:9" x14ac:dyDescent="0.25">
      <c r="A2352" s="10" t="s">
        <v>2416</v>
      </c>
      <c r="H2352" s="48"/>
      <c r="I2352" s="27"/>
    </row>
    <row r="2353" spans="1:9" x14ac:dyDescent="0.25">
      <c r="A2353" s="10" t="s">
        <v>2417</v>
      </c>
      <c r="H2353" s="48"/>
      <c r="I2353" s="27"/>
    </row>
    <row r="2354" spans="1:9" x14ac:dyDescent="0.25">
      <c r="A2354" s="10" t="s">
        <v>2418</v>
      </c>
      <c r="H2354" s="48"/>
      <c r="I2354" s="27"/>
    </row>
    <row r="2355" spans="1:9" x14ac:dyDescent="0.25">
      <c r="A2355" s="10" t="s">
        <v>2419</v>
      </c>
      <c r="H2355" s="48"/>
      <c r="I2355" s="27"/>
    </row>
    <row r="2356" spans="1:9" x14ac:dyDescent="0.25">
      <c r="A2356" s="10" t="s">
        <v>2420</v>
      </c>
      <c r="H2356" s="48"/>
      <c r="I2356" s="27"/>
    </row>
    <row r="2357" spans="1:9" x14ac:dyDescent="0.25">
      <c r="A2357" s="10" t="s">
        <v>2421</v>
      </c>
      <c r="H2357" s="48"/>
      <c r="I2357" s="27"/>
    </row>
    <row r="2358" spans="1:9" x14ac:dyDescent="0.25">
      <c r="A2358" s="10" t="s">
        <v>2422</v>
      </c>
      <c r="H2358" s="48"/>
      <c r="I2358" s="27"/>
    </row>
    <row r="2359" spans="1:9" x14ac:dyDescent="0.25">
      <c r="A2359" s="10" t="s">
        <v>2423</v>
      </c>
      <c r="H2359" s="48"/>
      <c r="I2359" s="27"/>
    </row>
    <row r="2360" spans="1:9" x14ac:dyDescent="0.25">
      <c r="A2360" s="10" t="s">
        <v>2424</v>
      </c>
      <c r="H2360" s="48"/>
      <c r="I2360" s="27"/>
    </row>
    <row r="2361" spans="1:9" x14ac:dyDescent="0.25">
      <c r="A2361" s="10" t="s">
        <v>2425</v>
      </c>
      <c r="H2361" s="48"/>
      <c r="I2361" s="27"/>
    </row>
    <row r="2362" spans="1:9" x14ac:dyDescent="0.25">
      <c r="A2362" s="10" t="s">
        <v>2426</v>
      </c>
      <c r="H2362" s="48"/>
      <c r="I2362" s="27"/>
    </row>
    <row r="2363" spans="1:9" x14ac:dyDescent="0.25">
      <c r="A2363" s="10" t="s">
        <v>2427</v>
      </c>
      <c r="H2363" s="48"/>
      <c r="I2363" s="27"/>
    </row>
    <row r="2364" spans="1:9" x14ac:dyDescent="0.25">
      <c r="A2364" s="10" t="s">
        <v>2428</v>
      </c>
      <c r="H2364" s="48"/>
      <c r="I2364" s="27"/>
    </row>
    <row r="2365" spans="1:9" x14ac:dyDescent="0.25">
      <c r="A2365" s="10" t="s">
        <v>2429</v>
      </c>
      <c r="H2365" s="48"/>
      <c r="I2365" s="27"/>
    </row>
    <row r="2366" spans="1:9" x14ac:dyDescent="0.25">
      <c r="A2366" s="10" t="s">
        <v>2430</v>
      </c>
      <c r="H2366" s="48"/>
      <c r="I2366" s="27"/>
    </row>
    <row r="2367" spans="1:9" x14ac:dyDescent="0.25">
      <c r="A2367" s="10" t="s">
        <v>2431</v>
      </c>
      <c r="H2367" s="48"/>
      <c r="I2367" s="27"/>
    </row>
    <row r="2368" spans="1:9" x14ac:dyDescent="0.25">
      <c r="A2368" s="10" t="s">
        <v>2432</v>
      </c>
      <c r="H2368" s="48"/>
      <c r="I2368" s="27"/>
    </row>
    <row r="2369" spans="1:9" x14ac:dyDescent="0.25">
      <c r="A2369" s="10" t="s">
        <v>2433</v>
      </c>
      <c r="H2369" s="48"/>
      <c r="I2369" s="27"/>
    </row>
    <row r="2370" spans="1:9" x14ac:dyDescent="0.25">
      <c r="A2370" s="10" t="s">
        <v>2434</v>
      </c>
      <c r="H2370" s="48"/>
      <c r="I2370" s="27"/>
    </row>
    <row r="2371" spans="1:9" x14ac:dyDescent="0.25">
      <c r="A2371" s="10" t="s">
        <v>2435</v>
      </c>
      <c r="H2371" s="48"/>
      <c r="I2371" s="27"/>
    </row>
    <row r="2372" spans="1:9" x14ac:dyDescent="0.25">
      <c r="A2372" s="10" t="s">
        <v>2436</v>
      </c>
      <c r="H2372" s="48"/>
      <c r="I2372" s="27"/>
    </row>
    <row r="2373" spans="1:9" x14ac:dyDescent="0.25">
      <c r="A2373" s="10" t="s">
        <v>2437</v>
      </c>
      <c r="H2373" s="48"/>
      <c r="I2373" s="27"/>
    </row>
    <row r="2374" spans="1:9" x14ac:dyDescent="0.25">
      <c r="A2374" s="10" t="s">
        <v>2438</v>
      </c>
      <c r="H2374" s="48"/>
      <c r="I2374" s="27"/>
    </row>
    <row r="2375" spans="1:9" x14ac:dyDescent="0.25">
      <c r="A2375" s="10" t="s">
        <v>2439</v>
      </c>
      <c r="H2375" s="48"/>
      <c r="I2375" s="27"/>
    </row>
    <row r="2376" spans="1:9" x14ac:dyDescent="0.25">
      <c r="A2376" s="10" t="s">
        <v>2440</v>
      </c>
      <c r="H2376" s="48"/>
      <c r="I2376" s="27"/>
    </row>
    <row r="2377" spans="1:9" x14ac:dyDescent="0.25">
      <c r="A2377" s="10" t="s">
        <v>2441</v>
      </c>
      <c r="H2377" s="48"/>
      <c r="I2377" s="27"/>
    </row>
    <row r="2378" spans="1:9" x14ac:dyDescent="0.25">
      <c r="A2378" s="10" t="s">
        <v>2442</v>
      </c>
      <c r="H2378" s="48"/>
      <c r="I2378" s="27"/>
    </row>
    <row r="2379" spans="1:9" x14ac:dyDescent="0.25">
      <c r="A2379" s="10" t="s">
        <v>2443</v>
      </c>
      <c r="H2379" s="48"/>
      <c r="I2379" s="27"/>
    </row>
    <row r="2380" spans="1:9" x14ac:dyDescent="0.25">
      <c r="A2380" s="10" t="s">
        <v>2444</v>
      </c>
      <c r="H2380" s="48"/>
      <c r="I2380" s="27"/>
    </row>
    <row r="2381" spans="1:9" x14ac:dyDescent="0.25">
      <c r="A2381" s="10" t="s">
        <v>2445</v>
      </c>
      <c r="H2381" s="48"/>
      <c r="I2381" s="27"/>
    </row>
    <row r="2382" spans="1:9" x14ac:dyDescent="0.25">
      <c r="A2382" s="10" t="s">
        <v>2446</v>
      </c>
      <c r="H2382" s="48"/>
      <c r="I2382" s="27"/>
    </row>
    <row r="2383" spans="1:9" x14ac:dyDescent="0.25">
      <c r="A2383" s="10" t="s">
        <v>2447</v>
      </c>
      <c r="H2383" s="48"/>
      <c r="I2383" s="27"/>
    </row>
    <row r="2384" spans="1:9" x14ac:dyDescent="0.25">
      <c r="A2384" s="10" t="s">
        <v>2448</v>
      </c>
      <c r="H2384" s="48"/>
      <c r="I2384" s="27"/>
    </row>
    <row r="2385" spans="1:9" x14ac:dyDescent="0.25">
      <c r="A2385" s="10" t="s">
        <v>2449</v>
      </c>
      <c r="H2385" s="48"/>
      <c r="I2385" s="27"/>
    </row>
    <row r="2386" spans="1:9" x14ac:dyDescent="0.25">
      <c r="A2386" s="10" t="s">
        <v>2450</v>
      </c>
      <c r="H2386" s="48"/>
      <c r="I2386" s="27"/>
    </row>
    <row r="2387" spans="1:9" x14ac:dyDescent="0.25">
      <c r="A2387" s="10" t="s">
        <v>2451</v>
      </c>
      <c r="H2387" s="48"/>
      <c r="I2387" s="27"/>
    </row>
    <row r="2388" spans="1:9" x14ac:dyDescent="0.25">
      <c r="A2388" s="10" t="s">
        <v>2452</v>
      </c>
      <c r="H2388" s="48"/>
      <c r="I2388" s="27"/>
    </row>
    <row r="2389" spans="1:9" x14ac:dyDescent="0.25">
      <c r="A2389" s="10" t="s">
        <v>2453</v>
      </c>
      <c r="H2389" s="48"/>
      <c r="I2389" s="27"/>
    </row>
    <row r="2390" spans="1:9" x14ac:dyDescent="0.25">
      <c r="A2390" s="10" t="s">
        <v>2454</v>
      </c>
      <c r="H2390" s="48"/>
      <c r="I2390" s="27"/>
    </row>
    <row r="2391" spans="1:9" x14ac:dyDescent="0.25">
      <c r="A2391" s="10" t="s">
        <v>2455</v>
      </c>
      <c r="H2391" s="48"/>
      <c r="I2391" s="27"/>
    </row>
    <row r="2392" spans="1:9" x14ac:dyDescent="0.25">
      <c r="A2392" s="10" t="s">
        <v>2456</v>
      </c>
      <c r="H2392" s="48"/>
      <c r="I2392" s="27"/>
    </row>
    <row r="2393" spans="1:9" x14ac:dyDescent="0.25">
      <c r="A2393" s="10" t="s">
        <v>2457</v>
      </c>
      <c r="H2393" s="48"/>
      <c r="I2393" s="27"/>
    </row>
    <row r="2394" spans="1:9" x14ac:dyDescent="0.25">
      <c r="A2394" s="10" t="s">
        <v>2458</v>
      </c>
      <c r="H2394" s="48"/>
      <c r="I2394" s="27"/>
    </row>
    <row r="2395" spans="1:9" x14ac:dyDescent="0.25">
      <c r="A2395" s="10" t="s">
        <v>2459</v>
      </c>
      <c r="H2395" s="48"/>
      <c r="I2395" s="27"/>
    </row>
    <row r="2396" spans="1:9" x14ac:dyDescent="0.25">
      <c r="A2396" s="10" t="s">
        <v>2460</v>
      </c>
      <c r="H2396" s="48"/>
      <c r="I2396" s="27"/>
    </row>
    <row r="2397" spans="1:9" x14ac:dyDescent="0.25">
      <c r="A2397" s="10" t="s">
        <v>2461</v>
      </c>
      <c r="H2397" s="48"/>
      <c r="I2397" s="27"/>
    </row>
    <row r="2398" spans="1:9" x14ac:dyDescent="0.25">
      <c r="A2398" s="10" t="s">
        <v>2462</v>
      </c>
      <c r="H2398" s="48"/>
      <c r="I2398" s="27"/>
    </row>
    <row r="2399" spans="1:9" x14ac:dyDescent="0.25">
      <c r="A2399" s="10" t="s">
        <v>2463</v>
      </c>
      <c r="H2399" s="48"/>
      <c r="I2399" s="27"/>
    </row>
    <row r="2400" spans="1:9" x14ac:dyDescent="0.25">
      <c r="A2400" s="10" t="s">
        <v>2464</v>
      </c>
      <c r="H2400" s="48"/>
      <c r="I2400" s="27"/>
    </row>
    <row r="2401" spans="1:9" x14ac:dyDescent="0.25">
      <c r="A2401" s="10" t="s">
        <v>2465</v>
      </c>
      <c r="H2401" s="48"/>
      <c r="I2401" s="27"/>
    </row>
    <row r="2402" spans="1:9" x14ac:dyDescent="0.25">
      <c r="A2402" s="10" t="s">
        <v>2466</v>
      </c>
      <c r="H2402" s="48"/>
      <c r="I2402" s="27"/>
    </row>
    <row r="2403" spans="1:9" x14ac:dyDescent="0.25">
      <c r="A2403" s="10" t="s">
        <v>2467</v>
      </c>
      <c r="H2403" s="48"/>
      <c r="I2403" s="27"/>
    </row>
    <row r="2404" spans="1:9" x14ac:dyDescent="0.25">
      <c r="A2404" s="10" t="s">
        <v>2468</v>
      </c>
      <c r="H2404" s="48"/>
      <c r="I2404" s="27"/>
    </row>
    <row r="2405" spans="1:9" x14ac:dyDescent="0.25">
      <c r="A2405" s="10" t="s">
        <v>2469</v>
      </c>
      <c r="H2405" s="48"/>
      <c r="I2405" s="27"/>
    </row>
    <row r="2406" spans="1:9" x14ac:dyDescent="0.25">
      <c r="A2406" s="10" t="s">
        <v>2470</v>
      </c>
      <c r="H2406" s="48"/>
      <c r="I2406" s="27"/>
    </row>
    <row r="2407" spans="1:9" x14ac:dyDescent="0.25">
      <c r="A2407" s="10" t="s">
        <v>2471</v>
      </c>
      <c r="H2407" s="48"/>
      <c r="I2407" s="27"/>
    </row>
    <row r="2408" spans="1:9" x14ac:dyDescent="0.25">
      <c r="A2408" s="10" t="s">
        <v>2472</v>
      </c>
      <c r="H2408" s="48"/>
      <c r="I2408" s="27"/>
    </row>
    <row r="2409" spans="1:9" x14ac:dyDescent="0.25">
      <c r="A2409" s="10" t="s">
        <v>2473</v>
      </c>
      <c r="H2409" s="48"/>
      <c r="I2409" s="27"/>
    </row>
    <row r="2410" spans="1:9" x14ac:dyDescent="0.25">
      <c r="A2410" s="10" t="s">
        <v>2474</v>
      </c>
      <c r="H2410" s="48"/>
      <c r="I2410" s="27"/>
    </row>
    <row r="2411" spans="1:9" x14ac:dyDescent="0.25">
      <c r="A2411" s="10" t="s">
        <v>2475</v>
      </c>
      <c r="H2411" s="48"/>
      <c r="I2411" s="27"/>
    </row>
    <row r="2412" spans="1:9" x14ac:dyDescent="0.25">
      <c r="A2412" s="10" t="s">
        <v>2476</v>
      </c>
      <c r="H2412" s="48"/>
      <c r="I2412" s="27"/>
    </row>
    <row r="2413" spans="1:9" x14ac:dyDescent="0.25">
      <c r="A2413" s="10" t="s">
        <v>2477</v>
      </c>
      <c r="H2413" s="48"/>
      <c r="I2413" s="27"/>
    </row>
    <row r="2414" spans="1:9" x14ac:dyDescent="0.25">
      <c r="A2414" s="10" t="s">
        <v>2478</v>
      </c>
      <c r="H2414" s="48"/>
      <c r="I2414" s="27"/>
    </row>
    <row r="2415" spans="1:9" x14ac:dyDescent="0.25">
      <c r="A2415" s="10" t="s">
        <v>2479</v>
      </c>
      <c r="H2415" s="48"/>
      <c r="I2415" s="27"/>
    </row>
    <row r="2416" spans="1:9" x14ac:dyDescent="0.25">
      <c r="A2416" s="10" t="s">
        <v>2480</v>
      </c>
      <c r="H2416" s="48"/>
      <c r="I2416" s="27"/>
    </row>
    <row r="2417" spans="1:9" x14ac:dyDescent="0.25">
      <c r="A2417" s="10" t="s">
        <v>2481</v>
      </c>
      <c r="H2417" s="48"/>
      <c r="I2417" s="27"/>
    </row>
    <row r="2418" spans="1:9" x14ac:dyDescent="0.25">
      <c r="A2418" s="10" t="s">
        <v>2482</v>
      </c>
      <c r="H2418" s="48"/>
      <c r="I2418" s="27"/>
    </row>
    <row r="2419" spans="1:9" x14ac:dyDescent="0.25">
      <c r="A2419" s="10" t="s">
        <v>2483</v>
      </c>
      <c r="H2419" s="48"/>
      <c r="I2419" s="27"/>
    </row>
    <row r="2420" spans="1:9" x14ac:dyDescent="0.25">
      <c r="A2420" s="10" t="s">
        <v>2484</v>
      </c>
      <c r="H2420" s="48"/>
      <c r="I2420" s="27"/>
    </row>
    <row r="2421" spans="1:9" x14ac:dyDescent="0.25">
      <c r="A2421" s="10" t="s">
        <v>2485</v>
      </c>
      <c r="H2421" s="48"/>
      <c r="I2421" s="27"/>
    </row>
    <row r="2422" spans="1:9" x14ac:dyDescent="0.25">
      <c r="A2422" s="10" t="s">
        <v>2486</v>
      </c>
      <c r="H2422" s="48"/>
      <c r="I2422" s="27"/>
    </row>
    <row r="2423" spans="1:9" x14ac:dyDescent="0.25">
      <c r="A2423" s="10" t="s">
        <v>2487</v>
      </c>
      <c r="H2423" s="48"/>
      <c r="I2423" s="27"/>
    </row>
    <row r="2424" spans="1:9" x14ac:dyDescent="0.25">
      <c r="A2424" s="10" t="s">
        <v>2488</v>
      </c>
      <c r="H2424" s="48"/>
      <c r="I2424" s="27"/>
    </row>
    <row r="2425" spans="1:9" x14ac:dyDescent="0.25">
      <c r="A2425" s="10" t="s">
        <v>2489</v>
      </c>
      <c r="H2425" s="48"/>
      <c r="I2425" s="27"/>
    </row>
    <row r="2426" spans="1:9" x14ac:dyDescent="0.25">
      <c r="A2426" s="10" t="s">
        <v>2490</v>
      </c>
      <c r="H2426" s="48"/>
      <c r="I2426" s="27"/>
    </row>
    <row r="2427" spans="1:9" x14ac:dyDescent="0.25">
      <c r="A2427" s="10" t="s">
        <v>2491</v>
      </c>
      <c r="H2427" s="48"/>
      <c r="I2427" s="27"/>
    </row>
    <row r="2428" spans="1:9" x14ac:dyDescent="0.25">
      <c r="A2428" s="10" t="s">
        <v>2492</v>
      </c>
      <c r="H2428" s="48"/>
      <c r="I2428" s="27"/>
    </row>
    <row r="2429" spans="1:9" x14ac:dyDescent="0.25">
      <c r="A2429" s="10" t="s">
        <v>2493</v>
      </c>
      <c r="H2429" s="48"/>
      <c r="I2429" s="27"/>
    </row>
    <row r="2430" spans="1:9" x14ac:dyDescent="0.25">
      <c r="A2430" s="10" t="s">
        <v>2494</v>
      </c>
      <c r="H2430" s="48"/>
      <c r="I2430" s="27"/>
    </row>
    <row r="2431" spans="1:9" x14ac:dyDescent="0.25">
      <c r="A2431" s="10" t="s">
        <v>2495</v>
      </c>
      <c r="H2431" s="48"/>
      <c r="I2431" s="27"/>
    </row>
    <row r="2432" spans="1:9" x14ac:dyDescent="0.25">
      <c r="A2432" s="10" t="s">
        <v>2496</v>
      </c>
      <c r="H2432" s="48"/>
      <c r="I2432" s="27"/>
    </row>
    <row r="2433" spans="1:9" x14ac:dyDescent="0.25">
      <c r="A2433" s="10" t="s">
        <v>2497</v>
      </c>
      <c r="H2433" s="48"/>
      <c r="I2433" s="27"/>
    </row>
    <row r="2434" spans="1:9" x14ac:dyDescent="0.25">
      <c r="A2434" s="10" t="s">
        <v>2498</v>
      </c>
      <c r="H2434" s="48"/>
      <c r="I2434" s="27"/>
    </row>
    <row r="2435" spans="1:9" x14ac:dyDescent="0.25">
      <c r="A2435" s="10" t="s">
        <v>2499</v>
      </c>
      <c r="H2435" s="48"/>
      <c r="I2435" s="27"/>
    </row>
    <row r="2436" spans="1:9" x14ac:dyDescent="0.25">
      <c r="A2436" s="10" t="s">
        <v>2500</v>
      </c>
      <c r="H2436" s="48"/>
      <c r="I2436" s="27"/>
    </row>
    <row r="2437" spans="1:9" x14ac:dyDescent="0.25">
      <c r="A2437" s="10" t="s">
        <v>2501</v>
      </c>
      <c r="H2437" s="48"/>
      <c r="I2437" s="27"/>
    </row>
    <row r="2438" spans="1:9" x14ac:dyDescent="0.25">
      <c r="A2438" s="10" t="s">
        <v>2502</v>
      </c>
      <c r="H2438" s="48"/>
      <c r="I2438" s="27"/>
    </row>
    <row r="2439" spans="1:9" x14ac:dyDescent="0.25">
      <c r="A2439" s="10" t="s">
        <v>2503</v>
      </c>
      <c r="H2439" s="48"/>
      <c r="I2439" s="27"/>
    </row>
    <row r="2440" spans="1:9" x14ac:dyDescent="0.25">
      <c r="A2440" s="10" t="s">
        <v>2504</v>
      </c>
      <c r="H2440" s="48"/>
      <c r="I2440" s="27"/>
    </row>
    <row r="2441" spans="1:9" x14ac:dyDescent="0.25">
      <c r="A2441" s="10" t="s">
        <v>2505</v>
      </c>
      <c r="H2441" s="48"/>
      <c r="I2441" s="27"/>
    </row>
    <row r="2442" spans="1:9" x14ac:dyDescent="0.25">
      <c r="A2442" s="10" t="s">
        <v>2506</v>
      </c>
      <c r="H2442" s="48"/>
      <c r="I2442" s="27"/>
    </row>
    <row r="2443" spans="1:9" x14ac:dyDescent="0.25">
      <c r="A2443" s="10" t="s">
        <v>2507</v>
      </c>
      <c r="H2443" s="48"/>
      <c r="I2443" s="27"/>
    </row>
    <row r="2444" spans="1:9" x14ac:dyDescent="0.25">
      <c r="A2444" s="10" t="s">
        <v>2508</v>
      </c>
      <c r="H2444" s="48"/>
      <c r="I2444" s="27"/>
    </row>
    <row r="2445" spans="1:9" x14ac:dyDescent="0.25">
      <c r="A2445" s="10" t="s">
        <v>2509</v>
      </c>
      <c r="H2445" s="48"/>
      <c r="I2445" s="27"/>
    </row>
    <row r="2446" spans="1:9" x14ac:dyDescent="0.25">
      <c r="A2446" s="10" t="s">
        <v>2510</v>
      </c>
      <c r="H2446" s="48"/>
      <c r="I2446" s="27"/>
    </row>
    <row r="2447" spans="1:9" x14ac:dyDescent="0.25">
      <c r="A2447" s="10" t="s">
        <v>2511</v>
      </c>
      <c r="H2447" s="48"/>
      <c r="I2447" s="27"/>
    </row>
    <row r="2448" spans="1:9" x14ac:dyDescent="0.25">
      <c r="A2448" s="10" t="s">
        <v>2512</v>
      </c>
      <c r="H2448" s="48"/>
      <c r="I2448" s="27"/>
    </row>
    <row r="2449" spans="1:9" x14ac:dyDescent="0.25">
      <c r="A2449" s="10" t="s">
        <v>2513</v>
      </c>
      <c r="H2449" s="48"/>
      <c r="I2449" s="27"/>
    </row>
    <row r="2450" spans="1:9" x14ac:dyDescent="0.25">
      <c r="A2450" s="10" t="s">
        <v>2514</v>
      </c>
      <c r="H2450" s="48"/>
      <c r="I2450" s="27"/>
    </row>
    <row r="2451" spans="1:9" x14ac:dyDescent="0.25">
      <c r="A2451" s="10" t="s">
        <v>2515</v>
      </c>
      <c r="H2451" s="48"/>
      <c r="I2451" s="27"/>
    </row>
    <row r="2452" spans="1:9" x14ac:dyDescent="0.25">
      <c r="A2452" s="10" t="s">
        <v>2516</v>
      </c>
      <c r="H2452" s="48"/>
      <c r="I2452" s="27"/>
    </row>
    <row r="2453" spans="1:9" x14ac:dyDescent="0.25">
      <c r="A2453" s="10" t="s">
        <v>2517</v>
      </c>
      <c r="H2453" s="48"/>
      <c r="I2453" s="27"/>
    </row>
    <row r="2454" spans="1:9" x14ac:dyDescent="0.25">
      <c r="A2454" s="10" t="s">
        <v>2518</v>
      </c>
      <c r="H2454" s="48"/>
      <c r="I2454" s="27"/>
    </row>
    <row r="2455" spans="1:9" x14ac:dyDescent="0.25">
      <c r="A2455" s="10" t="s">
        <v>2519</v>
      </c>
      <c r="H2455" s="48"/>
      <c r="I2455" s="27"/>
    </row>
    <row r="2456" spans="1:9" x14ac:dyDescent="0.25">
      <c r="A2456" s="10" t="s">
        <v>2520</v>
      </c>
      <c r="H2456" s="48"/>
      <c r="I2456" s="27"/>
    </row>
    <row r="2457" spans="1:9" x14ac:dyDescent="0.25">
      <c r="A2457" s="10" t="s">
        <v>2521</v>
      </c>
      <c r="H2457" s="48"/>
      <c r="I2457" s="27"/>
    </row>
    <row r="2458" spans="1:9" x14ac:dyDescent="0.25">
      <c r="A2458" s="10" t="s">
        <v>2522</v>
      </c>
      <c r="H2458" s="48"/>
      <c r="I2458" s="27"/>
    </row>
    <row r="2459" spans="1:9" x14ac:dyDescent="0.25">
      <c r="A2459" s="10" t="s">
        <v>2523</v>
      </c>
      <c r="H2459" s="48"/>
      <c r="I2459" s="27"/>
    </row>
    <row r="2460" spans="1:9" x14ac:dyDescent="0.25">
      <c r="A2460" s="10" t="s">
        <v>2524</v>
      </c>
      <c r="H2460" s="48"/>
      <c r="I2460" s="27"/>
    </row>
    <row r="2461" spans="1:9" x14ac:dyDescent="0.25">
      <c r="A2461" s="10" t="s">
        <v>2525</v>
      </c>
      <c r="H2461" s="48"/>
      <c r="I2461" s="27"/>
    </row>
    <row r="2462" spans="1:9" x14ac:dyDescent="0.25">
      <c r="A2462" s="10" t="s">
        <v>2526</v>
      </c>
      <c r="H2462" s="48"/>
      <c r="I2462" s="27"/>
    </row>
    <row r="2463" spans="1:9" x14ac:dyDescent="0.25">
      <c r="A2463" s="10" t="s">
        <v>2527</v>
      </c>
      <c r="H2463" s="48"/>
      <c r="I2463" s="27"/>
    </row>
    <row r="2464" spans="1:9" x14ac:dyDescent="0.25">
      <c r="A2464" s="10" t="s">
        <v>2528</v>
      </c>
      <c r="H2464" s="48"/>
      <c r="I2464" s="27"/>
    </row>
    <row r="2465" spans="1:9" x14ac:dyDescent="0.25">
      <c r="A2465" s="10" t="s">
        <v>2529</v>
      </c>
      <c r="H2465" s="48"/>
      <c r="I2465" s="27"/>
    </row>
    <row r="2466" spans="1:9" x14ac:dyDescent="0.25">
      <c r="A2466" s="10" t="s">
        <v>2530</v>
      </c>
      <c r="H2466" s="48"/>
      <c r="I2466" s="27"/>
    </row>
    <row r="2467" spans="1:9" x14ac:dyDescent="0.25">
      <c r="A2467" s="10" t="s">
        <v>2531</v>
      </c>
      <c r="H2467" s="48"/>
      <c r="I2467" s="27"/>
    </row>
    <row r="2468" spans="1:9" x14ac:dyDescent="0.25">
      <c r="A2468" s="10" t="s">
        <v>2532</v>
      </c>
      <c r="H2468" s="48"/>
      <c r="I2468" s="27"/>
    </row>
    <row r="2469" spans="1:9" x14ac:dyDescent="0.25">
      <c r="A2469" s="10" t="s">
        <v>2533</v>
      </c>
      <c r="H2469" s="48"/>
      <c r="I2469" s="27"/>
    </row>
    <row r="2470" spans="1:9" x14ac:dyDescent="0.25">
      <c r="A2470" s="10" t="s">
        <v>2534</v>
      </c>
      <c r="H2470" s="48"/>
      <c r="I2470" s="27"/>
    </row>
    <row r="2471" spans="1:9" x14ac:dyDescent="0.25">
      <c r="A2471" s="10" t="s">
        <v>2535</v>
      </c>
      <c r="H2471" s="48"/>
      <c r="I2471" s="27"/>
    </row>
    <row r="2472" spans="1:9" x14ac:dyDescent="0.25">
      <c r="A2472" s="10" t="s">
        <v>2536</v>
      </c>
      <c r="H2472" s="48"/>
      <c r="I2472" s="27"/>
    </row>
    <row r="2473" spans="1:9" x14ac:dyDescent="0.25">
      <c r="A2473" s="10" t="s">
        <v>2537</v>
      </c>
      <c r="H2473" s="48"/>
      <c r="I2473" s="27"/>
    </row>
    <row r="2474" spans="1:9" x14ac:dyDescent="0.25">
      <c r="A2474" s="10" t="s">
        <v>2538</v>
      </c>
      <c r="H2474" s="48"/>
      <c r="I2474" s="27"/>
    </row>
    <row r="2475" spans="1:9" x14ac:dyDescent="0.25">
      <c r="A2475" s="10" t="s">
        <v>2539</v>
      </c>
      <c r="H2475" s="48"/>
      <c r="I2475" s="27"/>
    </row>
    <row r="2476" spans="1:9" x14ac:dyDescent="0.25">
      <c r="A2476" s="10" t="s">
        <v>2540</v>
      </c>
      <c r="H2476" s="48"/>
      <c r="I2476" s="27"/>
    </row>
    <row r="2477" spans="1:9" x14ac:dyDescent="0.25">
      <c r="A2477" s="10" t="s">
        <v>2541</v>
      </c>
      <c r="H2477" s="48"/>
      <c r="I2477" s="27"/>
    </row>
    <row r="2478" spans="1:9" x14ac:dyDescent="0.25">
      <c r="A2478" s="10" t="s">
        <v>2542</v>
      </c>
      <c r="H2478" s="48"/>
      <c r="I2478" s="27"/>
    </row>
    <row r="2479" spans="1:9" x14ac:dyDescent="0.25">
      <c r="A2479" s="10" t="s">
        <v>2543</v>
      </c>
      <c r="H2479" s="48"/>
      <c r="I2479" s="27"/>
    </row>
    <row r="2480" spans="1:9" x14ac:dyDescent="0.25">
      <c r="A2480" s="10" t="s">
        <v>2544</v>
      </c>
      <c r="H2480" s="48"/>
      <c r="I2480" s="27"/>
    </row>
    <row r="2481" spans="1:9" x14ac:dyDescent="0.25">
      <c r="A2481" s="10" t="s">
        <v>2545</v>
      </c>
      <c r="H2481" s="48"/>
      <c r="I2481" s="27"/>
    </row>
    <row r="2482" spans="1:9" x14ac:dyDescent="0.25">
      <c r="A2482" s="10" t="s">
        <v>2546</v>
      </c>
      <c r="H2482" s="48"/>
      <c r="I2482" s="27"/>
    </row>
    <row r="2483" spans="1:9" x14ac:dyDescent="0.25">
      <c r="A2483" s="10" t="s">
        <v>2547</v>
      </c>
      <c r="H2483" s="48"/>
      <c r="I2483" s="27"/>
    </row>
    <row r="2484" spans="1:9" x14ac:dyDescent="0.25">
      <c r="A2484" s="10" t="s">
        <v>2548</v>
      </c>
      <c r="H2484" s="48"/>
      <c r="I2484" s="27"/>
    </row>
    <row r="2485" spans="1:9" x14ac:dyDescent="0.25">
      <c r="A2485" s="10" t="s">
        <v>2549</v>
      </c>
      <c r="H2485" s="48"/>
      <c r="I2485" s="27"/>
    </row>
    <row r="2486" spans="1:9" x14ac:dyDescent="0.25">
      <c r="A2486" s="10" t="s">
        <v>2550</v>
      </c>
      <c r="H2486" s="48"/>
      <c r="I2486" s="27"/>
    </row>
    <row r="2487" spans="1:9" x14ac:dyDescent="0.25">
      <c r="A2487" s="10" t="s">
        <v>2551</v>
      </c>
      <c r="H2487" s="48"/>
      <c r="I2487" s="27"/>
    </row>
    <row r="2488" spans="1:9" x14ac:dyDescent="0.25">
      <c r="A2488" s="10" t="s">
        <v>2552</v>
      </c>
      <c r="H2488" s="48"/>
      <c r="I2488" s="27"/>
    </row>
    <row r="2489" spans="1:9" x14ac:dyDescent="0.25">
      <c r="A2489" s="10" t="s">
        <v>2553</v>
      </c>
      <c r="H2489" s="48"/>
      <c r="I2489" s="27"/>
    </row>
    <row r="2490" spans="1:9" x14ac:dyDescent="0.25">
      <c r="A2490" s="10" t="s">
        <v>2554</v>
      </c>
      <c r="H2490" s="48"/>
      <c r="I2490" s="27"/>
    </row>
    <row r="2491" spans="1:9" x14ac:dyDescent="0.25">
      <c r="A2491" s="10" t="s">
        <v>2555</v>
      </c>
      <c r="H2491" s="48"/>
      <c r="I2491" s="27"/>
    </row>
    <row r="2492" spans="1:9" x14ac:dyDescent="0.25">
      <c r="A2492" s="10" t="s">
        <v>2556</v>
      </c>
      <c r="H2492" s="48"/>
      <c r="I2492" s="27"/>
    </row>
    <row r="2493" spans="1:9" x14ac:dyDescent="0.25">
      <c r="A2493" s="10" t="s">
        <v>2557</v>
      </c>
      <c r="H2493" s="48"/>
      <c r="I2493" s="27"/>
    </row>
    <row r="2494" spans="1:9" x14ac:dyDescent="0.25">
      <c r="A2494" s="10" t="s">
        <v>2558</v>
      </c>
      <c r="H2494" s="48"/>
      <c r="I2494" s="27"/>
    </row>
    <row r="2495" spans="1:9" x14ac:dyDescent="0.25">
      <c r="A2495" s="10" t="s">
        <v>2559</v>
      </c>
      <c r="H2495" s="48"/>
      <c r="I2495" s="27"/>
    </row>
    <row r="2496" spans="1:9" x14ac:dyDescent="0.25">
      <c r="A2496" s="10" t="s">
        <v>2560</v>
      </c>
      <c r="H2496" s="48"/>
      <c r="I2496" s="27"/>
    </row>
    <row r="2497" spans="1:9" x14ac:dyDescent="0.25">
      <c r="A2497" s="10" t="s">
        <v>2561</v>
      </c>
      <c r="H2497" s="48"/>
      <c r="I2497" s="27"/>
    </row>
    <row r="2498" spans="1:9" x14ac:dyDescent="0.25">
      <c r="A2498" s="10" t="s">
        <v>2562</v>
      </c>
      <c r="H2498" s="48"/>
      <c r="I2498" s="27"/>
    </row>
    <row r="2499" spans="1:9" x14ac:dyDescent="0.25">
      <c r="A2499" s="10" t="s">
        <v>2563</v>
      </c>
      <c r="H2499" s="48"/>
      <c r="I2499" s="27"/>
    </row>
    <row r="2500" spans="1:9" x14ac:dyDescent="0.25">
      <c r="A2500" s="10" t="s">
        <v>2564</v>
      </c>
      <c r="H2500" s="48"/>
      <c r="I2500" s="27"/>
    </row>
    <row r="2501" spans="1:9" x14ac:dyDescent="0.25">
      <c r="A2501" s="10" t="s">
        <v>2565</v>
      </c>
      <c r="H2501" s="48"/>
      <c r="I2501" s="27"/>
    </row>
    <row r="2502" spans="1:9" x14ac:dyDescent="0.25">
      <c r="A2502" s="10" t="s">
        <v>2566</v>
      </c>
      <c r="H2502" s="48"/>
      <c r="I2502" s="27"/>
    </row>
    <row r="2503" spans="1:9" x14ac:dyDescent="0.25">
      <c r="A2503" s="10" t="s">
        <v>2567</v>
      </c>
      <c r="H2503" s="48"/>
      <c r="I2503" s="27"/>
    </row>
    <row r="2504" spans="1:9" x14ac:dyDescent="0.25">
      <c r="A2504" s="10" t="s">
        <v>2568</v>
      </c>
      <c r="H2504" s="48"/>
      <c r="I2504" s="27"/>
    </row>
    <row r="2505" spans="1:9" x14ac:dyDescent="0.25">
      <c r="A2505" s="10" t="s">
        <v>2569</v>
      </c>
      <c r="H2505" s="48"/>
      <c r="I2505" s="27"/>
    </row>
    <row r="2506" spans="1:9" x14ac:dyDescent="0.25">
      <c r="A2506" s="10" t="s">
        <v>2570</v>
      </c>
      <c r="H2506" s="48"/>
      <c r="I2506" s="27"/>
    </row>
    <row r="2507" spans="1:9" x14ac:dyDescent="0.25">
      <c r="A2507" s="10" t="s">
        <v>2571</v>
      </c>
      <c r="H2507" s="48"/>
      <c r="I2507" s="27"/>
    </row>
    <row r="2508" spans="1:9" x14ac:dyDescent="0.25">
      <c r="A2508" s="10" t="s">
        <v>2572</v>
      </c>
      <c r="H2508" s="48"/>
      <c r="I2508" s="27"/>
    </row>
    <row r="2509" spans="1:9" x14ac:dyDescent="0.25">
      <c r="A2509" s="10" t="s">
        <v>2573</v>
      </c>
      <c r="H2509" s="48"/>
      <c r="I2509" s="27"/>
    </row>
    <row r="2510" spans="1:9" x14ac:dyDescent="0.25">
      <c r="A2510" s="10" t="s">
        <v>2574</v>
      </c>
      <c r="H2510" s="48"/>
      <c r="I2510" s="27"/>
    </row>
    <row r="2511" spans="1:9" x14ac:dyDescent="0.25">
      <c r="A2511" s="10" t="s">
        <v>2577</v>
      </c>
      <c r="H2511" s="48"/>
      <c r="I2511" s="27"/>
    </row>
    <row r="2512" spans="1:9" x14ac:dyDescent="0.25">
      <c r="A2512" s="10" t="s">
        <v>2578</v>
      </c>
      <c r="H2512" s="48"/>
      <c r="I2512" s="27"/>
    </row>
    <row r="2513" spans="1:9" x14ac:dyDescent="0.25">
      <c r="A2513" s="10" t="s">
        <v>2579</v>
      </c>
      <c r="H2513" s="48"/>
      <c r="I2513" s="27"/>
    </row>
    <row r="2514" spans="1:9" x14ac:dyDescent="0.25">
      <c r="A2514" s="10" t="s">
        <v>2580</v>
      </c>
      <c r="H2514" s="48"/>
      <c r="I2514" s="27"/>
    </row>
    <row r="2515" spans="1:9" x14ac:dyDescent="0.25">
      <c r="A2515" s="10" t="s">
        <v>2581</v>
      </c>
      <c r="H2515" s="48"/>
      <c r="I2515" s="27"/>
    </row>
    <row r="2516" spans="1:9" x14ac:dyDescent="0.25">
      <c r="A2516" s="10" t="s">
        <v>2582</v>
      </c>
      <c r="H2516" s="48"/>
      <c r="I2516" s="27"/>
    </row>
    <row r="2517" spans="1:9" x14ac:dyDescent="0.25">
      <c r="A2517" s="10" t="s">
        <v>2583</v>
      </c>
      <c r="H2517" s="48"/>
      <c r="I2517" s="27"/>
    </row>
    <row r="2518" spans="1:9" x14ac:dyDescent="0.25">
      <c r="A2518" s="10" t="s">
        <v>2584</v>
      </c>
      <c r="H2518" s="48"/>
      <c r="I2518" s="27"/>
    </row>
    <row r="2519" spans="1:9" x14ac:dyDescent="0.25">
      <c r="A2519" s="10" t="s">
        <v>2585</v>
      </c>
      <c r="H2519" s="48"/>
      <c r="I2519" s="27"/>
    </row>
    <row r="2520" spans="1:9" x14ac:dyDescent="0.25">
      <c r="A2520" s="10" t="s">
        <v>2586</v>
      </c>
      <c r="H2520" s="48"/>
      <c r="I2520" s="27"/>
    </row>
    <row r="2521" spans="1:9" x14ac:dyDescent="0.25">
      <c r="A2521" s="10" t="s">
        <v>2587</v>
      </c>
      <c r="H2521" s="48"/>
      <c r="I2521" s="27"/>
    </row>
    <row r="2522" spans="1:9" x14ac:dyDescent="0.25">
      <c r="A2522" s="10" t="s">
        <v>2588</v>
      </c>
      <c r="H2522" s="48"/>
      <c r="I2522" s="27"/>
    </row>
    <row r="2523" spans="1:9" x14ac:dyDescent="0.25">
      <c r="A2523" s="10" t="s">
        <v>2594</v>
      </c>
      <c r="H2523" s="48"/>
      <c r="I2523" s="27"/>
    </row>
    <row r="2524" spans="1:9" x14ac:dyDescent="0.25">
      <c r="A2524" s="10" t="s">
        <v>2595</v>
      </c>
      <c r="H2524" s="48"/>
      <c r="I2524" s="27"/>
    </row>
    <row r="2525" spans="1:9" x14ac:dyDescent="0.25">
      <c r="A2525" s="10" t="s">
        <v>2596</v>
      </c>
      <c r="H2525" s="48"/>
      <c r="I2525" s="27"/>
    </row>
    <row r="2526" spans="1:9" x14ac:dyDescent="0.25">
      <c r="A2526" s="10" t="s">
        <v>2597</v>
      </c>
      <c r="H2526" s="48"/>
      <c r="I2526" s="27"/>
    </row>
    <row r="2527" spans="1:9" x14ac:dyDescent="0.25">
      <c r="A2527" s="10" t="s">
        <v>2598</v>
      </c>
      <c r="H2527" s="48"/>
      <c r="I2527" s="27"/>
    </row>
    <row r="2528" spans="1:9" x14ac:dyDescent="0.25">
      <c r="A2528" s="10" t="s">
        <v>2599</v>
      </c>
      <c r="H2528" s="48"/>
      <c r="I2528" s="27"/>
    </row>
    <row r="2529" spans="1:9" x14ac:dyDescent="0.25">
      <c r="A2529" s="10" t="s">
        <v>2600</v>
      </c>
      <c r="H2529" s="48"/>
      <c r="I2529" s="27"/>
    </row>
    <row r="2530" spans="1:9" x14ac:dyDescent="0.25">
      <c r="A2530" s="10" t="s">
        <v>2601</v>
      </c>
      <c r="H2530" s="48"/>
      <c r="I2530" s="27"/>
    </row>
    <row r="2531" spans="1:9" x14ac:dyDescent="0.25">
      <c r="A2531" s="10" t="s">
        <v>2602</v>
      </c>
      <c r="H2531" s="48"/>
      <c r="I2531" s="27"/>
    </row>
    <row r="2532" spans="1:9" x14ac:dyDescent="0.25">
      <c r="A2532" s="10" t="s">
        <v>2603</v>
      </c>
      <c r="H2532" s="48"/>
      <c r="I2532" s="27"/>
    </row>
    <row r="2533" spans="1:9" x14ac:dyDescent="0.25">
      <c r="A2533" s="10" t="s">
        <v>2604</v>
      </c>
      <c r="H2533" s="48"/>
      <c r="I2533" s="27"/>
    </row>
    <row r="2534" spans="1:9" x14ac:dyDescent="0.25">
      <c r="A2534" s="10" t="s">
        <v>2605</v>
      </c>
      <c r="H2534" s="48"/>
      <c r="I2534" s="27"/>
    </row>
    <row r="2535" spans="1:9" x14ac:dyDescent="0.25">
      <c r="A2535" s="10" t="s">
        <v>2606</v>
      </c>
      <c r="H2535" s="48"/>
      <c r="I2535" s="27"/>
    </row>
    <row r="2536" spans="1:9" x14ac:dyDescent="0.25">
      <c r="A2536" s="10" t="s">
        <v>2607</v>
      </c>
      <c r="H2536" s="48"/>
      <c r="I2536" s="27"/>
    </row>
    <row r="2537" spans="1:9" x14ac:dyDescent="0.25">
      <c r="A2537" s="10" t="s">
        <v>2608</v>
      </c>
      <c r="H2537" s="48"/>
      <c r="I2537" s="27"/>
    </row>
    <row r="2538" spans="1:9" x14ac:dyDescent="0.25">
      <c r="A2538" s="10" t="s">
        <v>2609</v>
      </c>
      <c r="H2538" s="48"/>
      <c r="I2538" s="27"/>
    </row>
    <row r="2539" spans="1:9" x14ac:dyDescent="0.25">
      <c r="A2539" s="10" t="s">
        <v>2610</v>
      </c>
      <c r="H2539" s="48"/>
      <c r="I2539" s="27"/>
    </row>
    <row r="2540" spans="1:9" x14ac:dyDescent="0.25">
      <c r="A2540" s="10" t="s">
        <v>2611</v>
      </c>
      <c r="H2540" s="48"/>
      <c r="I2540" s="27"/>
    </row>
    <row r="2541" spans="1:9" x14ac:dyDescent="0.25">
      <c r="A2541" s="10" t="s">
        <v>2612</v>
      </c>
      <c r="H2541" s="48"/>
      <c r="I2541" s="27"/>
    </row>
    <row r="2542" spans="1:9" x14ac:dyDescent="0.25">
      <c r="A2542" s="10" t="s">
        <v>2613</v>
      </c>
      <c r="H2542" s="48"/>
      <c r="I2542" s="27"/>
    </row>
    <row r="2543" spans="1:9" x14ac:dyDescent="0.25">
      <c r="A2543" s="10" t="s">
        <v>2614</v>
      </c>
      <c r="H2543" s="48"/>
      <c r="I2543" s="27"/>
    </row>
    <row r="2544" spans="1:9" x14ac:dyDescent="0.25">
      <c r="A2544" s="10" t="s">
        <v>2615</v>
      </c>
      <c r="H2544" s="48"/>
      <c r="I2544" s="27"/>
    </row>
    <row r="2545" spans="1:9" x14ac:dyDescent="0.25">
      <c r="A2545" s="10" t="s">
        <v>2616</v>
      </c>
      <c r="H2545" s="48"/>
      <c r="I2545" s="27"/>
    </row>
    <row r="2546" spans="1:9" x14ac:dyDescent="0.25">
      <c r="A2546" s="10" t="s">
        <v>2617</v>
      </c>
      <c r="H2546" s="48"/>
      <c r="I2546" s="27"/>
    </row>
    <row r="2547" spans="1:9" x14ac:dyDescent="0.25">
      <c r="A2547" s="10" t="s">
        <v>2618</v>
      </c>
      <c r="H2547" s="48"/>
      <c r="I2547" s="27"/>
    </row>
    <row r="2548" spans="1:9" x14ac:dyDescent="0.25">
      <c r="A2548" s="10" t="s">
        <v>2619</v>
      </c>
      <c r="H2548" s="48"/>
      <c r="I2548" s="27"/>
    </row>
    <row r="2549" spans="1:9" x14ac:dyDescent="0.25">
      <c r="A2549" s="10" t="s">
        <v>2620</v>
      </c>
      <c r="H2549" s="48"/>
      <c r="I2549" s="27"/>
    </row>
    <row r="2550" spans="1:9" x14ac:dyDescent="0.25">
      <c r="A2550" s="10" t="s">
        <v>2621</v>
      </c>
      <c r="H2550" s="48"/>
      <c r="I2550" s="27"/>
    </row>
    <row r="2551" spans="1:9" x14ac:dyDescent="0.25">
      <c r="A2551" s="10" t="s">
        <v>2622</v>
      </c>
      <c r="H2551" s="48"/>
      <c r="I2551" s="27"/>
    </row>
    <row r="2552" spans="1:9" x14ac:dyDescent="0.25">
      <c r="A2552" s="10" t="s">
        <v>2623</v>
      </c>
      <c r="H2552" s="48"/>
      <c r="I2552" s="27"/>
    </row>
    <row r="2553" spans="1:9" x14ac:dyDescent="0.25">
      <c r="A2553" s="10" t="s">
        <v>2624</v>
      </c>
      <c r="H2553" s="48"/>
      <c r="I2553" s="27"/>
    </row>
    <row r="2554" spans="1:9" x14ac:dyDescent="0.25">
      <c r="A2554" s="10" t="s">
        <v>2625</v>
      </c>
      <c r="H2554" s="48"/>
      <c r="I2554" s="27"/>
    </row>
    <row r="2555" spans="1:9" x14ac:dyDescent="0.25">
      <c r="A2555" s="10" t="s">
        <v>2626</v>
      </c>
      <c r="H2555" s="48"/>
      <c r="I2555" s="27"/>
    </row>
    <row r="2556" spans="1:9" x14ac:dyDescent="0.25">
      <c r="A2556" s="10" t="s">
        <v>2627</v>
      </c>
      <c r="H2556" s="48"/>
      <c r="I2556" s="27"/>
    </row>
    <row r="2557" spans="1:9" x14ac:dyDescent="0.25">
      <c r="A2557" s="10" t="s">
        <v>2628</v>
      </c>
      <c r="H2557" s="48"/>
      <c r="I2557" s="27"/>
    </row>
    <row r="2558" spans="1:9" x14ac:dyDescent="0.25">
      <c r="A2558" s="10" t="s">
        <v>2629</v>
      </c>
      <c r="H2558" s="48"/>
      <c r="I2558" s="27"/>
    </row>
    <row r="2559" spans="1:9" x14ac:dyDescent="0.25">
      <c r="A2559" s="10" t="s">
        <v>2630</v>
      </c>
      <c r="H2559" s="48"/>
      <c r="I2559" s="27"/>
    </row>
    <row r="2560" spans="1:9" x14ac:dyDescent="0.25">
      <c r="A2560" s="10" t="s">
        <v>2631</v>
      </c>
      <c r="H2560" s="48"/>
      <c r="I2560" s="27"/>
    </row>
    <row r="2561" spans="1:9" x14ac:dyDescent="0.25">
      <c r="A2561" s="10" t="s">
        <v>2632</v>
      </c>
      <c r="H2561" s="48"/>
      <c r="I2561" s="27"/>
    </row>
    <row r="2562" spans="1:9" x14ac:dyDescent="0.25">
      <c r="A2562" s="10" t="s">
        <v>2633</v>
      </c>
      <c r="H2562" s="48"/>
      <c r="I2562" s="27"/>
    </row>
    <row r="2563" spans="1:9" x14ac:dyDescent="0.25">
      <c r="A2563" s="10" t="s">
        <v>2634</v>
      </c>
      <c r="H2563" s="48"/>
      <c r="I2563" s="27"/>
    </row>
    <row r="2564" spans="1:9" x14ac:dyDescent="0.25">
      <c r="A2564" s="10" t="s">
        <v>2635</v>
      </c>
      <c r="H2564" s="48"/>
      <c r="I2564" s="27"/>
    </row>
    <row r="2565" spans="1:9" x14ac:dyDescent="0.25">
      <c r="A2565" s="10" t="s">
        <v>2636</v>
      </c>
      <c r="H2565" s="48"/>
      <c r="I2565" s="27"/>
    </row>
    <row r="2566" spans="1:9" x14ac:dyDescent="0.25">
      <c r="A2566" s="10" t="s">
        <v>2637</v>
      </c>
      <c r="H2566" s="48"/>
      <c r="I2566" s="27"/>
    </row>
    <row r="2567" spans="1:9" x14ac:dyDescent="0.25">
      <c r="A2567" s="10" t="s">
        <v>2638</v>
      </c>
      <c r="H2567" s="48"/>
      <c r="I2567" s="27"/>
    </row>
    <row r="2568" spans="1:9" x14ac:dyDescent="0.25">
      <c r="A2568" s="10" t="s">
        <v>2639</v>
      </c>
      <c r="H2568" s="48"/>
      <c r="I2568" s="27"/>
    </row>
    <row r="2569" spans="1:9" x14ac:dyDescent="0.25">
      <c r="A2569" s="10" t="s">
        <v>2640</v>
      </c>
      <c r="H2569" s="48"/>
      <c r="I2569" s="27"/>
    </row>
    <row r="2570" spans="1:9" x14ac:dyDescent="0.25">
      <c r="A2570" s="10" t="s">
        <v>2641</v>
      </c>
      <c r="H2570" s="48"/>
      <c r="I2570" s="27"/>
    </row>
    <row r="2571" spans="1:9" x14ac:dyDescent="0.25">
      <c r="A2571" s="10" t="s">
        <v>2642</v>
      </c>
      <c r="H2571" s="48"/>
      <c r="I2571" s="27"/>
    </row>
    <row r="2572" spans="1:9" x14ac:dyDescent="0.25">
      <c r="A2572" s="10" t="s">
        <v>2643</v>
      </c>
      <c r="H2572" s="48"/>
      <c r="I2572" s="27"/>
    </row>
    <row r="2573" spans="1:9" x14ac:dyDescent="0.25">
      <c r="A2573" s="10" t="s">
        <v>2644</v>
      </c>
      <c r="H2573" s="48"/>
      <c r="I2573" s="27"/>
    </row>
    <row r="2574" spans="1:9" x14ac:dyDescent="0.25">
      <c r="A2574" s="10" t="s">
        <v>2645</v>
      </c>
      <c r="H2574" s="48"/>
      <c r="I2574" s="27"/>
    </row>
    <row r="2575" spans="1:9" x14ac:dyDescent="0.25">
      <c r="A2575" s="10" t="s">
        <v>2646</v>
      </c>
      <c r="H2575" s="48"/>
      <c r="I2575" s="27"/>
    </row>
    <row r="2576" spans="1:9" x14ac:dyDescent="0.25">
      <c r="A2576" s="10" t="s">
        <v>2647</v>
      </c>
      <c r="H2576" s="48"/>
      <c r="I2576" s="27"/>
    </row>
    <row r="2577" spans="1:9" x14ac:dyDescent="0.25">
      <c r="A2577" s="10" t="s">
        <v>2648</v>
      </c>
      <c r="H2577" s="48"/>
      <c r="I2577" s="27"/>
    </row>
    <row r="2578" spans="1:9" x14ac:dyDescent="0.25">
      <c r="A2578" s="10" t="s">
        <v>2649</v>
      </c>
      <c r="H2578" s="48"/>
      <c r="I2578" s="27"/>
    </row>
    <row r="2579" spans="1:9" x14ac:dyDescent="0.25">
      <c r="A2579" s="10" t="s">
        <v>2650</v>
      </c>
      <c r="H2579" s="48"/>
      <c r="I2579" s="27"/>
    </row>
    <row r="2580" spans="1:9" x14ac:dyDescent="0.25">
      <c r="A2580" s="10" t="s">
        <v>2651</v>
      </c>
      <c r="H2580" s="48"/>
      <c r="I2580" s="27"/>
    </row>
    <row r="2581" spans="1:9" x14ac:dyDescent="0.25">
      <c r="A2581" s="10" t="s">
        <v>2652</v>
      </c>
      <c r="H2581" s="48"/>
      <c r="I2581" s="27"/>
    </row>
    <row r="2582" spans="1:9" x14ac:dyDescent="0.25">
      <c r="A2582" s="10" t="s">
        <v>2653</v>
      </c>
      <c r="H2582" s="48"/>
      <c r="I2582" s="27"/>
    </row>
    <row r="2583" spans="1:9" x14ac:dyDescent="0.25">
      <c r="A2583" s="10" t="s">
        <v>2654</v>
      </c>
      <c r="H2583" s="48"/>
      <c r="I2583" s="27"/>
    </row>
    <row r="2584" spans="1:9" x14ac:dyDescent="0.25">
      <c r="A2584" s="10" t="s">
        <v>2655</v>
      </c>
      <c r="H2584" s="48"/>
      <c r="I2584" s="27"/>
    </row>
    <row r="2585" spans="1:9" x14ac:dyDescent="0.25">
      <c r="A2585" s="10" t="s">
        <v>2656</v>
      </c>
      <c r="H2585" s="48"/>
      <c r="I2585" s="27"/>
    </row>
    <row r="2586" spans="1:9" x14ac:dyDescent="0.25">
      <c r="A2586" s="10" t="s">
        <v>2657</v>
      </c>
      <c r="H2586" s="48"/>
      <c r="I2586" s="27"/>
    </row>
    <row r="2587" spans="1:9" x14ac:dyDescent="0.25">
      <c r="A2587" s="10" t="s">
        <v>2658</v>
      </c>
      <c r="H2587" s="48"/>
      <c r="I2587" s="27"/>
    </row>
    <row r="2588" spans="1:9" x14ac:dyDescent="0.25">
      <c r="A2588" s="10" t="s">
        <v>2659</v>
      </c>
      <c r="H2588" s="48"/>
      <c r="I2588" s="27"/>
    </row>
    <row r="2589" spans="1:9" x14ac:dyDescent="0.25">
      <c r="A2589" s="10" t="s">
        <v>2660</v>
      </c>
      <c r="H2589" s="48"/>
      <c r="I2589" s="27"/>
    </row>
    <row r="2590" spans="1:9" x14ac:dyDescent="0.25">
      <c r="A2590" s="10" t="s">
        <v>2661</v>
      </c>
      <c r="H2590" s="48"/>
      <c r="I2590" s="27"/>
    </row>
    <row r="2591" spans="1:9" x14ac:dyDescent="0.25">
      <c r="A2591" s="10" t="s">
        <v>2662</v>
      </c>
      <c r="H2591" s="48"/>
      <c r="I2591" s="27"/>
    </row>
    <row r="2592" spans="1:9" x14ac:dyDescent="0.25">
      <c r="A2592" s="10" t="s">
        <v>2663</v>
      </c>
      <c r="H2592" s="48"/>
      <c r="I2592" s="27"/>
    </row>
    <row r="2593" spans="1:9" x14ac:dyDescent="0.25">
      <c r="A2593" s="10" t="s">
        <v>2664</v>
      </c>
      <c r="H2593" s="48"/>
      <c r="I2593" s="27"/>
    </row>
    <row r="2594" spans="1:9" x14ac:dyDescent="0.25">
      <c r="A2594" s="10" t="s">
        <v>2665</v>
      </c>
      <c r="H2594" s="48"/>
      <c r="I2594" s="27"/>
    </row>
    <row r="2595" spans="1:9" x14ac:dyDescent="0.25">
      <c r="A2595" s="10" t="s">
        <v>2666</v>
      </c>
      <c r="H2595" s="48"/>
      <c r="I2595" s="27"/>
    </row>
    <row r="2596" spans="1:9" x14ac:dyDescent="0.25">
      <c r="A2596" s="10" t="s">
        <v>2667</v>
      </c>
      <c r="H2596" s="48"/>
      <c r="I2596" s="27"/>
    </row>
    <row r="2597" spans="1:9" x14ac:dyDescent="0.25">
      <c r="A2597" s="10" t="s">
        <v>2668</v>
      </c>
      <c r="H2597" s="48"/>
      <c r="I2597" s="27"/>
    </row>
    <row r="2598" spans="1:9" x14ac:dyDescent="0.25">
      <c r="A2598" s="10" t="s">
        <v>2669</v>
      </c>
      <c r="H2598" s="48"/>
      <c r="I2598" s="27"/>
    </row>
    <row r="2599" spans="1:9" x14ac:dyDescent="0.25">
      <c r="A2599" s="10" t="s">
        <v>2670</v>
      </c>
      <c r="H2599" s="48"/>
      <c r="I2599" s="27"/>
    </row>
    <row r="2600" spans="1:9" x14ac:dyDescent="0.25">
      <c r="A2600" s="10" t="s">
        <v>2671</v>
      </c>
      <c r="H2600" s="48"/>
      <c r="I2600" s="27"/>
    </row>
    <row r="2601" spans="1:9" x14ac:dyDescent="0.25">
      <c r="A2601" s="10" t="s">
        <v>2672</v>
      </c>
      <c r="H2601" s="48"/>
      <c r="I2601" s="27"/>
    </row>
    <row r="2602" spans="1:9" x14ac:dyDescent="0.25">
      <c r="A2602" s="10" t="s">
        <v>2673</v>
      </c>
      <c r="H2602" s="48"/>
      <c r="I2602" s="27"/>
    </row>
    <row r="2603" spans="1:9" x14ac:dyDescent="0.25">
      <c r="A2603" s="10" t="s">
        <v>2674</v>
      </c>
      <c r="H2603" s="48"/>
      <c r="I2603" s="27"/>
    </row>
    <row r="2604" spans="1:9" x14ac:dyDescent="0.25">
      <c r="A2604" s="10" t="s">
        <v>2675</v>
      </c>
      <c r="H2604" s="48"/>
      <c r="I2604" s="27"/>
    </row>
    <row r="2605" spans="1:9" x14ac:dyDescent="0.25">
      <c r="A2605" s="10" t="s">
        <v>2676</v>
      </c>
      <c r="H2605" s="48"/>
      <c r="I2605" s="27"/>
    </row>
    <row r="2606" spans="1:9" x14ac:dyDescent="0.25">
      <c r="A2606" s="10" t="s">
        <v>2677</v>
      </c>
      <c r="H2606" s="48"/>
      <c r="I2606" s="27"/>
    </row>
    <row r="2607" spans="1:9" x14ac:dyDescent="0.25">
      <c r="A2607" s="10" t="s">
        <v>2678</v>
      </c>
      <c r="H2607" s="48"/>
      <c r="I2607" s="27"/>
    </row>
    <row r="2608" spans="1:9" x14ac:dyDescent="0.25">
      <c r="A2608" s="10" t="s">
        <v>2679</v>
      </c>
      <c r="H2608" s="48"/>
      <c r="I2608" s="27"/>
    </row>
    <row r="2609" spans="1:9" x14ac:dyDescent="0.25">
      <c r="A2609" s="10" t="s">
        <v>2680</v>
      </c>
      <c r="H2609" s="48"/>
      <c r="I2609" s="27"/>
    </row>
    <row r="2610" spans="1:9" x14ac:dyDescent="0.25">
      <c r="A2610" s="10" t="s">
        <v>2681</v>
      </c>
      <c r="H2610" s="48"/>
      <c r="I2610" s="27"/>
    </row>
    <row r="2611" spans="1:9" x14ac:dyDescent="0.25">
      <c r="A2611" s="10" t="s">
        <v>2682</v>
      </c>
      <c r="H2611" s="48"/>
      <c r="I2611" s="27"/>
    </row>
    <row r="2612" spans="1:9" x14ac:dyDescent="0.25">
      <c r="A2612" s="10" t="s">
        <v>2683</v>
      </c>
      <c r="H2612" s="48"/>
      <c r="I2612" s="27"/>
    </row>
    <row r="2613" spans="1:9" x14ac:dyDescent="0.25">
      <c r="A2613" s="10" t="s">
        <v>2684</v>
      </c>
      <c r="H2613" s="48"/>
      <c r="I2613" s="27"/>
    </row>
    <row r="2614" spans="1:9" x14ac:dyDescent="0.25">
      <c r="A2614" s="10" t="s">
        <v>2685</v>
      </c>
      <c r="H2614" s="48"/>
      <c r="I2614" s="27"/>
    </row>
    <row r="2615" spans="1:9" x14ac:dyDescent="0.25">
      <c r="A2615" s="10" t="s">
        <v>2686</v>
      </c>
      <c r="H2615" s="48"/>
      <c r="I2615" s="27"/>
    </row>
    <row r="2616" spans="1:9" x14ac:dyDescent="0.25">
      <c r="A2616" s="10" t="s">
        <v>2687</v>
      </c>
      <c r="H2616" s="48"/>
      <c r="I2616" s="27"/>
    </row>
    <row r="2617" spans="1:9" x14ac:dyDescent="0.25">
      <c r="A2617" s="10" t="s">
        <v>2688</v>
      </c>
      <c r="H2617" s="48"/>
      <c r="I2617" s="27"/>
    </row>
    <row r="2618" spans="1:9" x14ac:dyDescent="0.25">
      <c r="A2618" s="10" t="s">
        <v>2689</v>
      </c>
      <c r="H2618" s="48"/>
      <c r="I2618" s="27"/>
    </row>
    <row r="2619" spans="1:9" x14ac:dyDescent="0.25">
      <c r="A2619" s="10" t="s">
        <v>2690</v>
      </c>
      <c r="H2619" s="48"/>
      <c r="I2619" s="27"/>
    </row>
    <row r="2620" spans="1:9" x14ac:dyDescent="0.25">
      <c r="A2620" s="10" t="s">
        <v>2691</v>
      </c>
      <c r="H2620" s="48"/>
      <c r="I2620" s="27"/>
    </row>
    <row r="2621" spans="1:9" x14ac:dyDescent="0.25">
      <c r="A2621" s="10" t="s">
        <v>2692</v>
      </c>
      <c r="H2621" s="48"/>
      <c r="I2621" s="27"/>
    </row>
    <row r="2622" spans="1:9" x14ac:dyDescent="0.25">
      <c r="A2622" s="10" t="s">
        <v>2693</v>
      </c>
      <c r="H2622" s="48"/>
      <c r="I2622" s="27"/>
    </row>
    <row r="2623" spans="1:9" x14ac:dyDescent="0.25">
      <c r="A2623" s="10" t="s">
        <v>2694</v>
      </c>
      <c r="H2623" s="48"/>
      <c r="I2623" s="27"/>
    </row>
    <row r="2624" spans="1:9" x14ac:dyDescent="0.25">
      <c r="A2624" s="10" t="s">
        <v>2695</v>
      </c>
      <c r="H2624" s="48"/>
      <c r="I2624" s="27"/>
    </row>
    <row r="2625" spans="1:9" x14ac:dyDescent="0.25">
      <c r="A2625" s="10" t="s">
        <v>2696</v>
      </c>
      <c r="H2625" s="48"/>
      <c r="I2625" s="27"/>
    </row>
    <row r="2626" spans="1:9" x14ac:dyDescent="0.25">
      <c r="A2626" s="10" t="s">
        <v>2697</v>
      </c>
      <c r="H2626" s="48"/>
      <c r="I2626" s="27"/>
    </row>
    <row r="2627" spans="1:9" x14ac:dyDescent="0.25">
      <c r="A2627" s="10" t="s">
        <v>2698</v>
      </c>
      <c r="H2627" s="48"/>
      <c r="I2627" s="27"/>
    </row>
    <row r="2628" spans="1:9" x14ac:dyDescent="0.25">
      <c r="A2628" s="10" t="s">
        <v>2699</v>
      </c>
      <c r="H2628" s="48"/>
      <c r="I2628" s="27"/>
    </row>
    <row r="2629" spans="1:9" x14ac:dyDescent="0.25">
      <c r="A2629" s="10" t="s">
        <v>2700</v>
      </c>
      <c r="H2629" s="48"/>
      <c r="I2629" s="27"/>
    </row>
    <row r="2630" spans="1:9" x14ac:dyDescent="0.25">
      <c r="A2630" s="10" t="s">
        <v>2701</v>
      </c>
      <c r="H2630" s="48"/>
      <c r="I2630" s="27"/>
    </row>
    <row r="2631" spans="1:9" x14ac:dyDescent="0.25">
      <c r="A2631" s="10" t="s">
        <v>2702</v>
      </c>
      <c r="H2631" s="48"/>
      <c r="I2631" s="27"/>
    </row>
    <row r="2632" spans="1:9" x14ac:dyDescent="0.25">
      <c r="A2632" s="10" t="s">
        <v>2703</v>
      </c>
      <c r="H2632" s="48"/>
      <c r="I2632" s="27"/>
    </row>
    <row r="2633" spans="1:9" x14ac:dyDescent="0.25">
      <c r="A2633" s="10" t="s">
        <v>2704</v>
      </c>
      <c r="H2633" s="48"/>
      <c r="I2633" s="27"/>
    </row>
    <row r="2634" spans="1:9" x14ac:dyDescent="0.25">
      <c r="A2634" s="10" t="s">
        <v>2705</v>
      </c>
      <c r="H2634" s="48"/>
      <c r="I2634" s="27"/>
    </row>
    <row r="2635" spans="1:9" x14ac:dyDescent="0.25">
      <c r="A2635" s="10" t="s">
        <v>2706</v>
      </c>
      <c r="H2635" s="48"/>
      <c r="I2635" s="27"/>
    </row>
    <row r="2636" spans="1:9" x14ac:dyDescent="0.25">
      <c r="A2636" s="10" t="s">
        <v>2707</v>
      </c>
      <c r="H2636" s="48"/>
      <c r="I2636" s="27"/>
    </row>
    <row r="2637" spans="1:9" x14ac:dyDescent="0.25">
      <c r="A2637" s="10" t="s">
        <v>2708</v>
      </c>
      <c r="H2637" s="48"/>
      <c r="I2637" s="27"/>
    </row>
    <row r="2638" spans="1:9" x14ac:dyDescent="0.25">
      <c r="A2638" s="10" t="s">
        <v>2709</v>
      </c>
      <c r="H2638" s="48"/>
      <c r="I2638" s="27"/>
    </row>
    <row r="2639" spans="1:9" x14ac:dyDescent="0.25">
      <c r="A2639" s="10" t="s">
        <v>2710</v>
      </c>
      <c r="H2639" s="48"/>
      <c r="I2639" s="27"/>
    </row>
    <row r="2640" spans="1:9" x14ac:dyDescent="0.25">
      <c r="A2640" s="10" t="s">
        <v>2711</v>
      </c>
      <c r="H2640" s="48"/>
      <c r="I2640" s="27"/>
    </row>
    <row r="2641" spans="1:9" x14ac:dyDescent="0.25">
      <c r="A2641" s="10" t="s">
        <v>2712</v>
      </c>
      <c r="H2641" s="48"/>
      <c r="I2641" s="27"/>
    </row>
    <row r="2642" spans="1:9" x14ac:dyDescent="0.25">
      <c r="A2642" s="10" t="s">
        <v>2713</v>
      </c>
      <c r="H2642" s="48"/>
      <c r="I2642" s="27"/>
    </row>
    <row r="2643" spans="1:9" x14ac:dyDescent="0.25">
      <c r="A2643" s="10" t="s">
        <v>2714</v>
      </c>
      <c r="H2643" s="48"/>
      <c r="I2643" s="27"/>
    </row>
    <row r="2644" spans="1:9" x14ac:dyDescent="0.25">
      <c r="A2644" s="10" t="s">
        <v>2715</v>
      </c>
      <c r="H2644" s="48"/>
      <c r="I2644" s="27"/>
    </row>
    <row r="2645" spans="1:9" x14ac:dyDescent="0.25">
      <c r="A2645" s="10" t="s">
        <v>2716</v>
      </c>
      <c r="H2645" s="48"/>
      <c r="I2645" s="27"/>
    </row>
    <row r="2646" spans="1:9" x14ac:dyDescent="0.25">
      <c r="A2646" s="10" t="s">
        <v>2717</v>
      </c>
      <c r="H2646" s="48"/>
      <c r="I2646" s="27"/>
    </row>
    <row r="2647" spans="1:9" x14ac:dyDescent="0.25">
      <c r="A2647" s="10" t="s">
        <v>2718</v>
      </c>
      <c r="H2647" s="48"/>
      <c r="I2647" s="27"/>
    </row>
    <row r="2648" spans="1:9" x14ac:dyDescent="0.25">
      <c r="A2648" s="10" t="s">
        <v>2719</v>
      </c>
      <c r="H2648" s="48"/>
      <c r="I2648" s="27"/>
    </row>
    <row r="2649" spans="1:9" x14ac:dyDescent="0.25">
      <c r="A2649" s="10" t="s">
        <v>2720</v>
      </c>
      <c r="H2649" s="48"/>
      <c r="I2649" s="27"/>
    </row>
    <row r="2650" spans="1:9" x14ac:dyDescent="0.25">
      <c r="A2650" s="10" t="s">
        <v>2721</v>
      </c>
      <c r="H2650" s="48"/>
      <c r="I2650" s="27"/>
    </row>
    <row r="2651" spans="1:9" x14ac:dyDescent="0.25">
      <c r="A2651" s="10" t="s">
        <v>2722</v>
      </c>
      <c r="H2651" s="48"/>
      <c r="I2651" s="27"/>
    </row>
    <row r="2652" spans="1:9" x14ac:dyDescent="0.25">
      <c r="A2652" s="10" t="s">
        <v>2723</v>
      </c>
      <c r="H2652" s="48"/>
      <c r="I2652" s="27"/>
    </row>
    <row r="2653" spans="1:9" x14ac:dyDescent="0.25">
      <c r="A2653" s="10" t="s">
        <v>2724</v>
      </c>
      <c r="H2653" s="48"/>
      <c r="I2653" s="27"/>
    </row>
    <row r="2654" spans="1:9" x14ac:dyDescent="0.25">
      <c r="A2654" s="10" t="s">
        <v>2725</v>
      </c>
      <c r="H2654" s="48"/>
      <c r="I2654" s="27"/>
    </row>
    <row r="2655" spans="1:9" x14ac:dyDescent="0.25">
      <c r="A2655" s="10" t="s">
        <v>2726</v>
      </c>
      <c r="H2655" s="48"/>
      <c r="I2655" s="27"/>
    </row>
    <row r="2656" spans="1:9" x14ac:dyDescent="0.25">
      <c r="A2656" s="10" t="s">
        <v>2727</v>
      </c>
      <c r="H2656" s="48"/>
      <c r="I2656" s="27"/>
    </row>
    <row r="2657" spans="1:9" x14ac:dyDescent="0.25">
      <c r="A2657" s="10" t="s">
        <v>2728</v>
      </c>
      <c r="H2657" s="48"/>
      <c r="I2657" s="27"/>
    </row>
    <row r="2658" spans="1:9" x14ac:dyDescent="0.25">
      <c r="A2658" s="10" t="s">
        <v>2729</v>
      </c>
      <c r="H2658" s="48"/>
      <c r="I2658" s="27"/>
    </row>
    <row r="2659" spans="1:9" x14ac:dyDescent="0.25">
      <c r="A2659" s="10" t="s">
        <v>2730</v>
      </c>
      <c r="H2659" s="48"/>
      <c r="I2659" s="27"/>
    </row>
    <row r="2660" spans="1:9" x14ac:dyDescent="0.25">
      <c r="A2660" s="10" t="s">
        <v>2731</v>
      </c>
      <c r="H2660" s="48"/>
      <c r="I2660" s="27"/>
    </row>
    <row r="2661" spans="1:9" x14ac:dyDescent="0.25">
      <c r="A2661" s="10" t="s">
        <v>2732</v>
      </c>
      <c r="H2661" s="48"/>
      <c r="I2661" s="27"/>
    </row>
    <row r="2662" spans="1:9" x14ac:dyDescent="0.25">
      <c r="A2662" s="10" t="s">
        <v>2733</v>
      </c>
      <c r="H2662" s="48"/>
      <c r="I2662" s="27"/>
    </row>
    <row r="2663" spans="1:9" x14ac:dyDescent="0.25">
      <c r="A2663" s="10" t="s">
        <v>2734</v>
      </c>
      <c r="H2663" s="48"/>
      <c r="I2663" s="27"/>
    </row>
    <row r="2664" spans="1:9" x14ac:dyDescent="0.25">
      <c r="A2664" s="10" t="s">
        <v>2735</v>
      </c>
      <c r="H2664" s="48"/>
      <c r="I2664" s="27"/>
    </row>
    <row r="2665" spans="1:9" x14ac:dyDescent="0.25">
      <c r="A2665" s="10" t="s">
        <v>2736</v>
      </c>
      <c r="H2665" s="48"/>
      <c r="I2665" s="27"/>
    </row>
    <row r="2666" spans="1:9" x14ac:dyDescent="0.25">
      <c r="A2666" s="10" t="s">
        <v>2737</v>
      </c>
      <c r="H2666" s="48"/>
      <c r="I2666" s="27"/>
    </row>
    <row r="2667" spans="1:9" x14ac:dyDescent="0.25">
      <c r="A2667" s="10" t="s">
        <v>2738</v>
      </c>
      <c r="H2667" s="48"/>
      <c r="I2667" s="27"/>
    </row>
    <row r="2668" spans="1:9" x14ac:dyDescent="0.25">
      <c r="A2668" s="10" t="s">
        <v>2739</v>
      </c>
      <c r="H2668" s="48"/>
      <c r="I2668" s="27"/>
    </row>
    <row r="2669" spans="1:9" x14ac:dyDescent="0.25">
      <c r="A2669" s="10" t="s">
        <v>2740</v>
      </c>
      <c r="H2669" s="48"/>
      <c r="I2669" s="27"/>
    </row>
    <row r="2670" spans="1:9" x14ac:dyDescent="0.25">
      <c r="A2670" s="10" t="s">
        <v>2741</v>
      </c>
      <c r="H2670" s="48"/>
      <c r="I2670" s="27"/>
    </row>
    <row r="2671" spans="1:9" x14ac:dyDescent="0.25">
      <c r="A2671" s="10" t="s">
        <v>2742</v>
      </c>
      <c r="H2671" s="48"/>
      <c r="I2671" s="27"/>
    </row>
    <row r="2672" spans="1:9" x14ac:dyDescent="0.25">
      <c r="A2672" s="10" t="s">
        <v>2743</v>
      </c>
      <c r="H2672" s="48"/>
      <c r="I2672" s="27"/>
    </row>
    <row r="2673" spans="1:9" x14ac:dyDescent="0.25">
      <c r="A2673" s="10" t="s">
        <v>2744</v>
      </c>
      <c r="H2673" s="48"/>
      <c r="I2673" s="27"/>
    </row>
    <row r="2674" spans="1:9" x14ac:dyDescent="0.25">
      <c r="A2674" s="10" t="s">
        <v>2745</v>
      </c>
      <c r="H2674" s="48"/>
      <c r="I2674" s="27"/>
    </row>
    <row r="2675" spans="1:9" x14ac:dyDescent="0.25">
      <c r="A2675" s="10" t="s">
        <v>2746</v>
      </c>
      <c r="H2675" s="48"/>
      <c r="I2675" s="27"/>
    </row>
    <row r="2676" spans="1:9" x14ac:dyDescent="0.25">
      <c r="A2676" s="10" t="s">
        <v>2747</v>
      </c>
      <c r="H2676" s="48"/>
      <c r="I2676" s="27"/>
    </row>
    <row r="2677" spans="1:9" x14ac:dyDescent="0.25">
      <c r="A2677" s="10" t="s">
        <v>2748</v>
      </c>
      <c r="H2677" s="48"/>
      <c r="I2677" s="27"/>
    </row>
    <row r="2678" spans="1:9" x14ac:dyDescent="0.25">
      <c r="A2678" s="10" t="s">
        <v>2749</v>
      </c>
      <c r="H2678" s="48"/>
      <c r="I2678" s="27"/>
    </row>
    <row r="2679" spans="1:9" x14ac:dyDescent="0.25">
      <c r="A2679" s="10" t="s">
        <v>2750</v>
      </c>
      <c r="H2679" s="48"/>
      <c r="I2679" s="27"/>
    </row>
    <row r="2680" spans="1:9" x14ac:dyDescent="0.25">
      <c r="A2680" s="10" t="s">
        <v>2751</v>
      </c>
      <c r="H2680" s="48"/>
      <c r="I2680" s="27"/>
    </row>
    <row r="2681" spans="1:9" x14ac:dyDescent="0.25">
      <c r="A2681" s="10" t="s">
        <v>2752</v>
      </c>
      <c r="H2681" s="48"/>
      <c r="I2681" s="27"/>
    </row>
    <row r="2682" spans="1:9" x14ac:dyDescent="0.25">
      <c r="A2682" s="10" t="s">
        <v>2753</v>
      </c>
      <c r="H2682" s="48"/>
      <c r="I2682" s="27"/>
    </row>
    <row r="2683" spans="1:9" x14ac:dyDescent="0.25">
      <c r="A2683" s="10" t="s">
        <v>2754</v>
      </c>
      <c r="H2683" s="48"/>
      <c r="I2683" s="27"/>
    </row>
    <row r="2684" spans="1:9" x14ac:dyDescent="0.25">
      <c r="A2684" s="10" t="s">
        <v>2755</v>
      </c>
      <c r="H2684" s="48"/>
      <c r="I2684" s="27"/>
    </row>
    <row r="2685" spans="1:9" x14ac:dyDescent="0.25">
      <c r="A2685" s="10" t="s">
        <v>2756</v>
      </c>
      <c r="H2685" s="48"/>
      <c r="I2685" s="27"/>
    </row>
    <row r="2686" spans="1:9" x14ac:dyDescent="0.25">
      <c r="A2686" s="10" t="s">
        <v>2757</v>
      </c>
      <c r="H2686" s="48"/>
      <c r="I2686" s="27"/>
    </row>
    <row r="2687" spans="1:9" x14ac:dyDescent="0.25">
      <c r="A2687" s="10" t="s">
        <v>2758</v>
      </c>
      <c r="H2687" s="48"/>
      <c r="I2687" s="27"/>
    </row>
    <row r="2688" spans="1:9" x14ac:dyDescent="0.25">
      <c r="A2688" s="10" t="s">
        <v>2759</v>
      </c>
      <c r="H2688" s="48"/>
      <c r="I2688" s="27"/>
    </row>
    <row r="2689" spans="1:9" x14ac:dyDescent="0.25">
      <c r="A2689" s="10" t="s">
        <v>2760</v>
      </c>
      <c r="H2689" s="48"/>
      <c r="I2689" s="27"/>
    </row>
    <row r="2690" spans="1:9" x14ac:dyDescent="0.25">
      <c r="A2690" s="10" t="s">
        <v>2761</v>
      </c>
      <c r="H2690" s="48"/>
      <c r="I2690" s="27"/>
    </row>
    <row r="2691" spans="1:9" x14ac:dyDescent="0.25">
      <c r="A2691" s="10" t="s">
        <v>2762</v>
      </c>
      <c r="H2691" s="48"/>
      <c r="I2691" s="27"/>
    </row>
    <row r="2692" spans="1:9" x14ac:dyDescent="0.25">
      <c r="A2692" s="10" t="s">
        <v>2763</v>
      </c>
      <c r="H2692" s="48"/>
      <c r="I2692" s="27"/>
    </row>
    <row r="2693" spans="1:9" x14ac:dyDescent="0.25">
      <c r="A2693" s="10" t="s">
        <v>2764</v>
      </c>
      <c r="H2693" s="48"/>
      <c r="I2693" s="27"/>
    </row>
    <row r="2694" spans="1:9" x14ac:dyDescent="0.25">
      <c r="A2694" s="10" t="s">
        <v>2765</v>
      </c>
      <c r="H2694" s="48"/>
      <c r="I2694" s="27"/>
    </row>
    <row r="2695" spans="1:9" x14ac:dyDescent="0.25">
      <c r="A2695" s="10" t="s">
        <v>2766</v>
      </c>
      <c r="H2695" s="48"/>
      <c r="I2695" s="27"/>
    </row>
    <row r="2696" spans="1:9" x14ac:dyDescent="0.25">
      <c r="A2696" s="10" t="s">
        <v>2767</v>
      </c>
      <c r="H2696" s="48"/>
      <c r="I2696" s="27"/>
    </row>
    <row r="2697" spans="1:9" x14ac:dyDescent="0.25">
      <c r="A2697" s="10" t="s">
        <v>2768</v>
      </c>
      <c r="H2697" s="48"/>
      <c r="I2697" s="27"/>
    </row>
    <row r="2698" spans="1:9" x14ac:dyDescent="0.25">
      <c r="A2698" s="10" t="s">
        <v>2769</v>
      </c>
      <c r="H2698" s="48"/>
      <c r="I2698" s="27"/>
    </row>
    <row r="2699" spans="1:9" x14ac:dyDescent="0.25">
      <c r="A2699" s="10" t="s">
        <v>2770</v>
      </c>
      <c r="H2699" s="48"/>
      <c r="I2699" s="27"/>
    </row>
    <row r="2700" spans="1:9" x14ac:dyDescent="0.25">
      <c r="A2700" s="10" t="s">
        <v>2771</v>
      </c>
      <c r="H2700" s="48"/>
      <c r="I2700" s="27"/>
    </row>
    <row r="2701" spans="1:9" x14ac:dyDescent="0.25">
      <c r="A2701" s="10" t="s">
        <v>2772</v>
      </c>
      <c r="H2701" s="48"/>
      <c r="I2701" s="27"/>
    </row>
    <row r="2702" spans="1:9" x14ac:dyDescent="0.25">
      <c r="A2702" s="10" t="s">
        <v>2773</v>
      </c>
      <c r="H2702" s="48"/>
      <c r="I2702" s="27"/>
    </row>
    <row r="2703" spans="1:9" x14ac:dyDescent="0.25">
      <c r="A2703" s="10" t="s">
        <v>2774</v>
      </c>
      <c r="H2703" s="48"/>
      <c r="I2703" s="27"/>
    </row>
    <row r="2704" spans="1:9" x14ac:dyDescent="0.25">
      <c r="A2704" s="10" t="s">
        <v>2775</v>
      </c>
      <c r="H2704" s="48"/>
      <c r="I2704" s="27"/>
    </row>
    <row r="2705" spans="1:9" x14ac:dyDescent="0.25">
      <c r="A2705" s="10" t="s">
        <v>2776</v>
      </c>
      <c r="H2705" s="48"/>
      <c r="I2705" s="27"/>
    </row>
    <row r="2706" spans="1:9" x14ac:dyDescent="0.25">
      <c r="A2706" s="10" t="s">
        <v>2777</v>
      </c>
      <c r="H2706" s="48"/>
      <c r="I2706" s="27"/>
    </row>
    <row r="2707" spans="1:9" x14ac:dyDescent="0.25">
      <c r="A2707" s="10" t="s">
        <v>2778</v>
      </c>
      <c r="H2707" s="48"/>
      <c r="I2707" s="27"/>
    </row>
    <row r="2708" spans="1:9" x14ac:dyDescent="0.25">
      <c r="A2708" s="10" t="s">
        <v>2779</v>
      </c>
      <c r="H2708" s="48"/>
      <c r="I2708" s="27"/>
    </row>
    <row r="2709" spans="1:9" x14ac:dyDescent="0.25">
      <c r="A2709" s="10" t="s">
        <v>2780</v>
      </c>
      <c r="H2709" s="48"/>
      <c r="I2709" s="27"/>
    </row>
    <row r="2710" spans="1:9" x14ac:dyDescent="0.25">
      <c r="A2710" s="10" t="s">
        <v>2781</v>
      </c>
      <c r="H2710" s="48"/>
      <c r="I2710" s="27"/>
    </row>
    <row r="2711" spans="1:9" x14ac:dyDescent="0.25">
      <c r="A2711" s="10" t="s">
        <v>2782</v>
      </c>
      <c r="H2711" s="48"/>
      <c r="I2711" s="27"/>
    </row>
    <row r="2712" spans="1:9" x14ac:dyDescent="0.25">
      <c r="A2712" s="10" t="s">
        <v>2783</v>
      </c>
      <c r="H2712" s="48"/>
      <c r="I2712" s="27"/>
    </row>
    <row r="2713" spans="1:9" x14ac:dyDescent="0.25">
      <c r="A2713" s="10" t="s">
        <v>2784</v>
      </c>
      <c r="H2713" s="48"/>
      <c r="I2713" s="27"/>
    </row>
    <row r="2714" spans="1:9" x14ac:dyDescent="0.25">
      <c r="A2714" s="10" t="s">
        <v>2785</v>
      </c>
      <c r="H2714" s="48"/>
      <c r="I2714" s="27"/>
    </row>
    <row r="2715" spans="1:9" x14ac:dyDescent="0.25">
      <c r="A2715" s="10" t="s">
        <v>2786</v>
      </c>
      <c r="H2715" s="48"/>
      <c r="I2715" s="27"/>
    </row>
    <row r="2716" spans="1:9" x14ac:dyDescent="0.25">
      <c r="A2716" s="10" t="s">
        <v>2787</v>
      </c>
      <c r="H2716" s="48"/>
      <c r="I2716" s="27"/>
    </row>
    <row r="2717" spans="1:9" x14ac:dyDescent="0.25">
      <c r="A2717" s="10" t="s">
        <v>2788</v>
      </c>
      <c r="H2717" s="48"/>
      <c r="I2717" s="27"/>
    </row>
    <row r="2718" spans="1:9" x14ac:dyDescent="0.25">
      <c r="A2718" s="10" t="s">
        <v>2789</v>
      </c>
      <c r="H2718" s="48"/>
      <c r="I2718" s="27"/>
    </row>
    <row r="2719" spans="1:9" x14ac:dyDescent="0.25">
      <c r="A2719" s="10" t="s">
        <v>2790</v>
      </c>
      <c r="H2719" s="48"/>
      <c r="I2719" s="27"/>
    </row>
    <row r="2720" spans="1:9" x14ac:dyDescent="0.25">
      <c r="A2720" s="10" t="s">
        <v>2791</v>
      </c>
      <c r="H2720" s="48"/>
      <c r="I2720" s="27"/>
    </row>
    <row r="2721" spans="1:9" x14ac:dyDescent="0.25">
      <c r="A2721" s="10" t="s">
        <v>2792</v>
      </c>
      <c r="H2721" s="48"/>
      <c r="I2721" s="27"/>
    </row>
    <row r="2722" spans="1:9" x14ac:dyDescent="0.25">
      <c r="A2722" s="10" t="s">
        <v>2793</v>
      </c>
      <c r="H2722" s="48"/>
      <c r="I2722" s="27"/>
    </row>
    <row r="2723" spans="1:9" x14ac:dyDescent="0.25">
      <c r="A2723" s="10" t="s">
        <v>2794</v>
      </c>
      <c r="H2723" s="48"/>
      <c r="I2723" s="27"/>
    </row>
    <row r="2724" spans="1:9" x14ac:dyDescent="0.25">
      <c r="A2724" s="10" t="s">
        <v>2795</v>
      </c>
      <c r="H2724" s="48"/>
      <c r="I2724" s="27"/>
    </row>
    <row r="2725" spans="1:9" x14ac:dyDescent="0.25">
      <c r="A2725" s="10" t="s">
        <v>2796</v>
      </c>
      <c r="H2725" s="48"/>
      <c r="I2725" s="27"/>
    </row>
    <row r="2726" spans="1:9" x14ac:dyDescent="0.25">
      <c r="A2726" s="10" t="s">
        <v>2797</v>
      </c>
      <c r="H2726" s="48"/>
      <c r="I2726" s="27"/>
    </row>
    <row r="2727" spans="1:9" x14ac:dyDescent="0.25">
      <c r="A2727" s="10" t="s">
        <v>2798</v>
      </c>
      <c r="H2727" s="48"/>
      <c r="I2727" s="27"/>
    </row>
    <row r="2728" spans="1:9" x14ac:dyDescent="0.25">
      <c r="A2728" s="10" t="s">
        <v>2799</v>
      </c>
      <c r="H2728" s="48"/>
      <c r="I2728" s="27"/>
    </row>
    <row r="2729" spans="1:9" x14ac:dyDescent="0.25">
      <c r="A2729" s="10" t="s">
        <v>2800</v>
      </c>
      <c r="H2729" s="48"/>
      <c r="I2729" s="27"/>
    </row>
    <row r="2730" spans="1:9" x14ac:dyDescent="0.25">
      <c r="A2730" s="10" t="s">
        <v>2801</v>
      </c>
      <c r="H2730" s="48"/>
      <c r="I2730" s="27"/>
    </row>
    <row r="2731" spans="1:9" x14ac:dyDescent="0.25">
      <c r="A2731" s="10" t="s">
        <v>2802</v>
      </c>
      <c r="H2731" s="48"/>
      <c r="I2731" s="27"/>
    </row>
    <row r="2732" spans="1:9" x14ac:dyDescent="0.25">
      <c r="A2732" s="10" t="s">
        <v>2803</v>
      </c>
      <c r="H2732" s="48"/>
      <c r="I2732" s="27"/>
    </row>
    <row r="2733" spans="1:9" x14ac:dyDescent="0.25">
      <c r="A2733" s="10" t="s">
        <v>2804</v>
      </c>
      <c r="H2733" s="48"/>
      <c r="I2733" s="27"/>
    </row>
    <row r="2734" spans="1:9" x14ac:dyDescent="0.25">
      <c r="A2734" s="10" t="s">
        <v>2805</v>
      </c>
      <c r="H2734" s="48"/>
      <c r="I2734" s="27"/>
    </row>
    <row r="2735" spans="1:9" x14ac:dyDescent="0.25">
      <c r="A2735" s="10" t="s">
        <v>2806</v>
      </c>
      <c r="H2735" s="48"/>
      <c r="I2735" s="27"/>
    </row>
    <row r="2736" spans="1:9" x14ac:dyDescent="0.25">
      <c r="A2736" s="10" t="s">
        <v>2807</v>
      </c>
      <c r="H2736" s="48"/>
      <c r="I2736" s="27"/>
    </row>
    <row r="2737" spans="1:9" x14ac:dyDescent="0.25">
      <c r="A2737" s="10" t="s">
        <v>2808</v>
      </c>
      <c r="H2737" s="48"/>
      <c r="I2737" s="27"/>
    </row>
    <row r="2738" spans="1:9" x14ac:dyDescent="0.25">
      <c r="A2738" s="10" t="s">
        <v>2809</v>
      </c>
      <c r="H2738" s="48"/>
      <c r="I2738" s="27"/>
    </row>
    <row r="2739" spans="1:9" x14ac:dyDescent="0.25">
      <c r="A2739" s="10" t="s">
        <v>2810</v>
      </c>
      <c r="H2739" s="48"/>
      <c r="I2739" s="27"/>
    </row>
    <row r="2740" spans="1:9" x14ac:dyDescent="0.25">
      <c r="A2740" s="10" t="s">
        <v>2811</v>
      </c>
      <c r="H2740" s="48"/>
      <c r="I2740" s="27"/>
    </row>
    <row r="2741" spans="1:9" x14ac:dyDescent="0.25">
      <c r="A2741" s="10" t="s">
        <v>2812</v>
      </c>
      <c r="H2741" s="48"/>
      <c r="I2741" s="27"/>
    </row>
    <row r="2742" spans="1:9" x14ac:dyDescent="0.25">
      <c r="A2742" s="10" t="s">
        <v>2813</v>
      </c>
      <c r="H2742" s="48"/>
      <c r="I2742" s="27"/>
    </row>
    <row r="2743" spans="1:9" x14ac:dyDescent="0.25">
      <c r="A2743" s="10" t="s">
        <v>2814</v>
      </c>
      <c r="H2743" s="48"/>
      <c r="I2743" s="27"/>
    </row>
    <row r="2744" spans="1:9" x14ac:dyDescent="0.25">
      <c r="A2744" s="10" t="s">
        <v>2815</v>
      </c>
      <c r="H2744" s="48"/>
      <c r="I2744" s="27"/>
    </row>
    <row r="2745" spans="1:9" x14ac:dyDescent="0.25">
      <c r="A2745" s="10" t="s">
        <v>2816</v>
      </c>
      <c r="H2745" s="48"/>
      <c r="I2745" s="27"/>
    </row>
    <row r="2746" spans="1:9" x14ac:dyDescent="0.25">
      <c r="A2746" s="10" t="s">
        <v>2817</v>
      </c>
      <c r="H2746" s="48"/>
      <c r="I2746" s="27"/>
    </row>
    <row r="2747" spans="1:9" x14ac:dyDescent="0.25">
      <c r="A2747" s="10" t="s">
        <v>2818</v>
      </c>
      <c r="H2747" s="48"/>
      <c r="I2747" s="27"/>
    </row>
    <row r="2748" spans="1:9" x14ac:dyDescent="0.25">
      <c r="A2748" s="10" t="s">
        <v>2819</v>
      </c>
      <c r="H2748" s="48"/>
      <c r="I2748" s="27"/>
    </row>
    <row r="2749" spans="1:9" x14ac:dyDescent="0.25">
      <c r="A2749" s="10" t="s">
        <v>2820</v>
      </c>
      <c r="H2749" s="48"/>
      <c r="I2749" s="27"/>
    </row>
    <row r="2750" spans="1:9" x14ac:dyDescent="0.25">
      <c r="A2750" s="10" t="s">
        <v>2821</v>
      </c>
      <c r="H2750" s="48"/>
      <c r="I2750" s="27"/>
    </row>
    <row r="2751" spans="1:9" x14ac:dyDescent="0.25">
      <c r="A2751" s="10" t="s">
        <v>2822</v>
      </c>
      <c r="H2751" s="48"/>
      <c r="I2751" s="27"/>
    </row>
    <row r="2752" spans="1:9" x14ac:dyDescent="0.25">
      <c r="A2752" s="10" t="s">
        <v>2823</v>
      </c>
      <c r="H2752" s="48"/>
      <c r="I2752" s="27"/>
    </row>
    <row r="2753" spans="1:9" x14ac:dyDescent="0.25">
      <c r="A2753" s="10" t="s">
        <v>2824</v>
      </c>
      <c r="H2753" s="48"/>
      <c r="I2753" s="27"/>
    </row>
    <row r="2754" spans="1:9" x14ac:dyDescent="0.25">
      <c r="A2754" s="10" t="s">
        <v>2825</v>
      </c>
      <c r="H2754" s="48"/>
      <c r="I2754" s="27"/>
    </row>
    <row r="2755" spans="1:9" x14ac:dyDescent="0.25">
      <c r="A2755" s="10" t="s">
        <v>2826</v>
      </c>
      <c r="H2755" s="48"/>
      <c r="I2755" s="27"/>
    </row>
    <row r="2756" spans="1:9" x14ac:dyDescent="0.25">
      <c r="A2756" s="10" t="s">
        <v>2827</v>
      </c>
      <c r="H2756" s="48"/>
      <c r="I2756" s="27"/>
    </row>
    <row r="2757" spans="1:9" x14ac:dyDescent="0.25">
      <c r="A2757" s="10" t="s">
        <v>2828</v>
      </c>
      <c r="H2757" s="48"/>
      <c r="I2757" s="27"/>
    </row>
    <row r="2758" spans="1:9" x14ac:dyDescent="0.25">
      <c r="A2758" s="10" t="s">
        <v>2829</v>
      </c>
      <c r="H2758" s="48"/>
      <c r="I2758" s="27"/>
    </row>
    <row r="2759" spans="1:9" x14ac:dyDescent="0.25">
      <c r="A2759" s="10" t="s">
        <v>2830</v>
      </c>
      <c r="H2759" s="48"/>
      <c r="I2759" s="27"/>
    </row>
    <row r="2760" spans="1:9" x14ac:dyDescent="0.25">
      <c r="A2760" s="10" t="s">
        <v>2831</v>
      </c>
      <c r="H2760" s="48"/>
      <c r="I2760" s="27"/>
    </row>
    <row r="2761" spans="1:9" x14ac:dyDescent="0.25">
      <c r="A2761" s="10" t="s">
        <v>2832</v>
      </c>
      <c r="H2761" s="48"/>
      <c r="I2761" s="27"/>
    </row>
    <row r="2762" spans="1:9" x14ac:dyDescent="0.25">
      <c r="A2762" s="10" t="s">
        <v>2833</v>
      </c>
      <c r="H2762" s="48"/>
      <c r="I2762" s="27"/>
    </row>
    <row r="2763" spans="1:9" x14ac:dyDescent="0.25">
      <c r="A2763" s="10" t="s">
        <v>2834</v>
      </c>
      <c r="H2763" s="48"/>
      <c r="I2763" s="27"/>
    </row>
    <row r="2764" spans="1:9" x14ac:dyDescent="0.25">
      <c r="A2764" s="10" t="s">
        <v>2835</v>
      </c>
      <c r="H2764" s="48"/>
      <c r="I2764" s="27"/>
    </row>
    <row r="2765" spans="1:9" x14ac:dyDescent="0.25">
      <c r="A2765" s="10" t="s">
        <v>2836</v>
      </c>
      <c r="H2765" s="48"/>
      <c r="I2765" s="27"/>
    </row>
    <row r="2766" spans="1:9" x14ac:dyDescent="0.25">
      <c r="A2766" s="10" t="s">
        <v>2837</v>
      </c>
      <c r="H2766" s="48"/>
      <c r="I2766" s="27"/>
    </row>
    <row r="2767" spans="1:9" x14ac:dyDescent="0.25">
      <c r="A2767" s="10" t="s">
        <v>2838</v>
      </c>
      <c r="H2767" s="48"/>
      <c r="I2767" s="27"/>
    </row>
    <row r="2768" spans="1:9" x14ac:dyDescent="0.25">
      <c r="A2768" s="10" t="s">
        <v>2839</v>
      </c>
      <c r="H2768" s="48"/>
      <c r="I2768" s="27"/>
    </row>
    <row r="2769" spans="1:9" x14ac:dyDescent="0.25">
      <c r="A2769" s="10" t="s">
        <v>2840</v>
      </c>
      <c r="H2769" s="48"/>
      <c r="I2769" s="27"/>
    </row>
    <row r="2770" spans="1:9" x14ac:dyDescent="0.25">
      <c r="A2770" s="10" t="s">
        <v>2841</v>
      </c>
      <c r="H2770" s="48"/>
      <c r="I2770" s="27"/>
    </row>
    <row r="2771" spans="1:9" x14ac:dyDescent="0.25">
      <c r="A2771" s="10" t="s">
        <v>2842</v>
      </c>
      <c r="H2771" s="48"/>
      <c r="I2771" s="27"/>
    </row>
    <row r="2772" spans="1:9" x14ac:dyDescent="0.25">
      <c r="A2772" s="10" t="s">
        <v>2843</v>
      </c>
      <c r="H2772" s="48"/>
      <c r="I2772" s="27"/>
    </row>
    <row r="2773" spans="1:9" x14ac:dyDescent="0.25">
      <c r="A2773" s="10" t="s">
        <v>2844</v>
      </c>
      <c r="H2773" s="48"/>
      <c r="I2773" s="27"/>
    </row>
    <row r="2774" spans="1:9" x14ac:dyDescent="0.25">
      <c r="A2774" s="10" t="s">
        <v>2845</v>
      </c>
      <c r="H2774" s="48"/>
      <c r="I2774" s="27"/>
    </row>
    <row r="2775" spans="1:9" x14ac:dyDescent="0.25">
      <c r="A2775" s="10" t="s">
        <v>2846</v>
      </c>
      <c r="H2775" s="48"/>
      <c r="I2775" s="27"/>
    </row>
    <row r="2776" spans="1:9" x14ac:dyDescent="0.25">
      <c r="A2776" s="10" t="s">
        <v>2847</v>
      </c>
      <c r="H2776" s="48"/>
      <c r="I2776" s="27"/>
    </row>
    <row r="2777" spans="1:9" x14ac:dyDescent="0.25">
      <c r="A2777" s="10" t="s">
        <v>2848</v>
      </c>
      <c r="H2777" s="48"/>
      <c r="I2777" s="27"/>
    </row>
    <row r="2778" spans="1:9" x14ac:dyDescent="0.25">
      <c r="A2778" s="10" t="s">
        <v>2849</v>
      </c>
      <c r="H2778" s="48"/>
      <c r="I2778" s="27"/>
    </row>
    <row r="2779" spans="1:9" x14ac:dyDescent="0.25">
      <c r="A2779" s="10" t="s">
        <v>2850</v>
      </c>
      <c r="H2779" s="48"/>
      <c r="I2779" s="27"/>
    </row>
    <row r="2780" spans="1:9" x14ac:dyDescent="0.25">
      <c r="A2780" s="10" t="s">
        <v>2851</v>
      </c>
      <c r="H2780" s="48"/>
      <c r="I2780" s="27"/>
    </row>
    <row r="2781" spans="1:9" x14ac:dyDescent="0.25">
      <c r="A2781" s="10" t="s">
        <v>2852</v>
      </c>
      <c r="H2781" s="48"/>
      <c r="I2781" s="27"/>
    </row>
    <row r="2782" spans="1:9" x14ac:dyDescent="0.25">
      <c r="A2782" s="10" t="s">
        <v>2853</v>
      </c>
      <c r="H2782" s="48"/>
      <c r="I2782" s="27"/>
    </row>
    <row r="2783" spans="1:9" x14ac:dyDescent="0.25">
      <c r="A2783" s="10" t="s">
        <v>2854</v>
      </c>
      <c r="H2783" s="48"/>
      <c r="I2783" s="27"/>
    </row>
    <row r="2784" spans="1:9" x14ac:dyDescent="0.25">
      <c r="A2784" s="10" t="s">
        <v>2855</v>
      </c>
      <c r="H2784" s="48"/>
      <c r="I2784" s="27"/>
    </row>
    <row r="2785" spans="1:9" x14ac:dyDescent="0.25">
      <c r="A2785" s="10" t="s">
        <v>2856</v>
      </c>
      <c r="H2785" s="48"/>
      <c r="I2785" s="27"/>
    </row>
    <row r="2786" spans="1:9" x14ac:dyDescent="0.25">
      <c r="A2786" s="10" t="s">
        <v>2857</v>
      </c>
      <c r="H2786" s="48"/>
      <c r="I2786" s="27"/>
    </row>
    <row r="2787" spans="1:9" x14ac:dyDescent="0.25">
      <c r="A2787" s="10" t="s">
        <v>2858</v>
      </c>
      <c r="H2787" s="48"/>
      <c r="I2787" s="27"/>
    </row>
    <row r="2788" spans="1:9" x14ac:dyDescent="0.25">
      <c r="A2788" s="10" t="s">
        <v>2859</v>
      </c>
      <c r="H2788" s="48"/>
      <c r="I2788" s="27"/>
    </row>
    <row r="2789" spans="1:9" x14ac:dyDescent="0.25">
      <c r="A2789" s="10" t="s">
        <v>2860</v>
      </c>
      <c r="H2789" s="48"/>
      <c r="I2789" s="27"/>
    </row>
    <row r="2790" spans="1:9" x14ac:dyDescent="0.25">
      <c r="A2790" s="10" t="s">
        <v>2861</v>
      </c>
      <c r="H2790" s="48"/>
      <c r="I2790" s="27"/>
    </row>
    <row r="2791" spans="1:9" x14ac:dyDescent="0.25">
      <c r="A2791" s="10" t="s">
        <v>2862</v>
      </c>
      <c r="H2791" s="48"/>
      <c r="I2791" s="27"/>
    </row>
    <row r="2792" spans="1:9" x14ac:dyDescent="0.25">
      <c r="A2792" s="10" t="s">
        <v>2863</v>
      </c>
      <c r="H2792" s="48"/>
      <c r="I2792" s="27"/>
    </row>
    <row r="2793" spans="1:9" x14ac:dyDescent="0.25">
      <c r="A2793" s="10" t="s">
        <v>2864</v>
      </c>
      <c r="H2793" s="48"/>
      <c r="I2793" s="27"/>
    </row>
    <row r="2794" spans="1:9" x14ac:dyDescent="0.25">
      <c r="A2794" s="10" t="s">
        <v>2865</v>
      </c>
      <c r="H2794" s="48"/>
      <c r="I2794" s="27"/>
    </row>
    <row r="2795" spans="1:9" x14ac:dyDescent="0.25">
      <c r="A2795" s="10" t="s">
        <v>2866</v>
      </c>
      <c r="H2795" s="48"/>
      <c r="I2795" s="27"/>
    </row>
    <row r="2796" spans="1:9" x14ac:dyDescent="0.25">
      <c r="A2796" s="10" t="s">
        <v>2867</v>
      </c>
      <c r="H2796" s="48"/>
      <c r="I2796" s="27"/>
    </row>
    <row r="2797" spans="1:9" x14ac:dyDescent="0.25">
      <c r="A2797" s="10" t="s">
        <v>2868</v>
      </c>
      <c r="H2797" s="48"/>
      <c r="I2797" s="27"/>
    </row>
    <row r="2798" spans="1:9" x14ac:dyDescent="0.25">
      <c r="A2798" s="10" t="s">
        <v>2869</v>
      </c>
      <c r="H2798" s="48"/>
      <c r="I2798" s="27"/>
    </row>
    <row r="2799" spans="1:9" x14ac:dyDescent="0.25">
      <c r="A2799" s="10" t="s">
        <v>2870</v>
      </c>
      <c r="H2799" s="48"/>
      <c r="I2799" s="27"/>
    </row>
    <row r="2800" spans="1:9" x14ac:dyDescent="0.25">
      <c r="A2800" s="10" t="s">
        <v>2871</v>
      </c>
      <c r="H2800" s="48"/>
      <c r="I2800" s="27"/>
    </row>
    <row r="2801" spans="1:9" x14ac:dyDescent="0.25">
      <c r="A2801" s="10" t="s">
        <v>2872</v>
      </c>
      <c r="H2801" s="48"/>
      <c r="I2801" s="27"/>
    </row>
    <row r="2802" spans="1:9" x14ac:dyDescent="0.25">
      <c r="A2802" s="10" t="s">
        <v>2873</v>
      </c>
      <c r="H2802" s="48"/>
      <c r="I2802" s="27"/>
    </row>
    <row r="2803" spans="1:9" x14ac:dyDescent="0.25">
      <c r="A2803" s="10" t="s">
        <v>2874</v>
      </c>
      <c r="H2803" s="48"/>
      <c r="I2803" s="27"/>
    </row>
    <row r="2804" spans="1:9" x14ac:dyDescent="0.25">
      <c r="A2804" s="10" t="s">
        <v>2875</v>
      </c>
      <c r="H2804" s="48"/>
      <c r="I2804" s="27"/>
    </row>
    <row r="2805" spans="1:9" x14ac:dyDescent="0.25">
      <c r="A2805" s="10" t="s">
        <v>2876</v>
      </c>
      <c r="H2805" s="48"/>
      <c r="I2805" s="27"/>
    </row>
    <row r="2806" spans="1:9" x14ac:dyDescent="0.25">
      <c r="A2806" s="10" t="s">
        <v>2877</v>
      </c>
      <c r="H2806" s="48"/>
      <c r="I2806" s="27"/>
    </row>
    <row r="2807" spans="1:9" x14ac:dyDescent="0.25">
      <c r="A2807" s="10" t="s">
        <v>2878</v>
      </c>
      <c r="H2807" s="48"/>
      <c r="I2807" s="27"/>
    </row>
    <row r="2808" spans="1:9" x14ac:dyDescent="0.25">
      <c r="A2808" s="10" t="s">
        <v>2879</v>
      </c>
      <c r="H2808" s="48"/>
      <c r="I2808" s="27"/>
    </row>
    <row r="2809" spans="1:9" x14ac:dyDescent="0.25">
      <c r="A2809" s="10" t="s">
        <v>2880</v>
      </c>
      <c r="H2809" s="48"/>
      <c r="I2809" s="27"/>
    </row>
    <row r="2810" spans="1:9" x14ac:dyDescent="0.25">
      <c r="A2810" s="10" t="s">
        <v>2881</v>
      </c>
      <c r="H2810" s="48"/>
      <c r="I2810" s="27"/>
    </row>
    <row r="2811" spans="1:9" x14ac:dyDescent="0.25">
      <c r="A2811" s="10" t="s">
        <v>2882</v>
      </c>
      <c r="H2811" s="48"/>
      <c r="I2811" s="27"/>
    </row>
    <row r="2812" spans="1:9" x14ac:dyDescent="0.25">
      <c r="A2812" s="10" t="s">
        <v>2883</v>
      </c>
      <c r="H2812" s="48"/>
      <c r="I2812" s="27"/>
    </row>
    <row r="2813" spans="1:9" x14ac:dyDescent="0.25">
      <c r="A2813" s="10" t="s">
        <v>2884</v>
      </c>
      <c r="H2813" s="48"/>
      <c r="I2813" s="27"/>
    </row>
    <row r="2814" spans="1:9" x14ac:dyDescent="0.25">
      <c r="A2814" s="10" t="s">
        <v>2885</v>
      </c>
      <c r="H2814" s="48"/>
      <c r="I2814" s="27"/>
    </row>
    <row r="2815" spans="1:9" x14ac:dyDescent="0.25">
      <c r="A2815" s="10" t="s">
        <v>2886</v>
      </c>
      <c r="H2815" s="48"/>
      <c r="I2815" s="27"/>
    </row>
    <row r="2816" spans="1:9" x14ac:dyDescent="0.25">
      <c r="A2816" s="10" t="s">
        <v>2887</v>
      </c>
      <c r="H2816" s="48"/>
      <c r="I2816" s="27"/>
    </row>
    <row r="2817" spans="1:9" x14ac:dyDescent="0.25">
      <c r="A2817" s="10" t="s">
        <v>2888</v>
      </c>
      <c r="H2817" s="48"/>
      <c r="I2817" s="27"/>
    </row>
    <row r="2818" spans="1:9" x14ac:dyDescent="0.25">
      <c r="A2818" s="10" t="s">
        <v>2889</v>
      </c>
      <c r="H2818" s="48"/>
      <c r="I2818" s="27"/>
    </row>
    <row r="2819" spans="1:9" x14ac:dyDescent="0.25">
      <c r="A2819" s="10" t="s">
        <v>2890</v>
      </c>
      <c r="H2819" s="48"/>
      <c r="I2819" s="27"/>
    </row>
    <row r="2820" spans="1:9" x14ac:dyDescent="0.25">
      <c r="A2820" s="10" t="s">
        <v>2891</v>
      </c>
      <c r="H2820" s="48"/>
      <c r="I2820" s="27"/>
    </row>
    <row r="2821" spans="1:9" x14ac:dyDescent="0.25">
      <c r="A2821" s="10" t="s">
        <v>2892</v>
      </c>
      <c r="H2821" s="48"/>
      <c r="I2821" s="27"/>
    </row>
    <row r="2822" spans="1:9" x14ac:dyDescent="0.25">
      <c r="A2822" s="10" t="s">
        <v>2893</v>
      </c>
      <c r="H2822" s="48"/>
      <c r="I2822" s="27"/>
    </row>
    <row r="2823" spans="1:9" x14ac:dyDescent="0.25">
      <c r="A2823" s="10" t="s">
        <v>2894</v>
      </c>
      <c r="H2823" s="48"/>
      <c r="I2823" s="27"/>
    </row>
    <row r="2824" spans="1:9" x14ac:dyDescent="0.25">
      <c r="A2824" s="10" t="s">
        <v>2895</v>
      </c>
      <c r="H2824" s="48"/>
      <c r="I2824" s="27"/>
    </row>
    <row r="2825" spans="1:9" x14ac:dyDescent="0.25">
      <c r="A2825" s="10" t="s">
        <v>2896</v>
      </c>
      <c r="H2825" s="48"/>
      <c r="I2825" s="27"/>
    </row>
    <row r="2826" spans="1:9" x14ac:dyDescent="0.25">
      <c r="A2826" s="10" t="s">
        <v>2897</v>
      </c>
      <c r="H2826" s="48"/>
      <c r="I2826" s="27"/>
    </row>
    <row r="2827" spans="1:9" x14ac:dyDescent="0.25">
      <c r="A2827" s="10" t="s">
        <v>2898</v>
      </c>
      <c r="H2827" s="48"/>
      <c r="I2827" s="27"/>
    </row>
    <row r="2828" spans="1:9" x14ac:dyDescent="0.25">
      <c r="A2828" s="10" t="s">
        <v>2899</v>
      </c>
      <c r="H2828" s="48"/>
      <c r="I2828" s="27"/>
    </row>
    <row r="2829" spans="1:9" x14ac:dyDescent="0.25">
      <c r="A2829" s="10" t="s">
        <v>2900</v>
      </c>
      <c r="H2829" s="48"/>
      <c r="I2829" s="27"/>
    </row>
    <row r="2830" spans="1:9" x14ac:dyDescent="0.25">
      <c r="A2830" s="10" t="s">
        <v>2901</v>
      </c>
      <c r="H2830" s="48"/>
      <c r="I2830" s="27"/>
    </row>
    <row r="2831" spans="1:9" x14ac:dyDescent="0.25">
      <c r="A2831" s="10" t="s">
        <v>2902</v>
      </c>
      <c r="H2831" s="48"/>
      <c r="I2831" s="27"/>
    </row>
    <row r="2832" spans="1:9" x14ac:dyDescent="0.25">
      <c r="A2832" s="10" t="s">
        <v>2903</v>
      </c>
      <c r="H2832" s="48"/>
      <c r="I2832" s="27"/>
    </row>
    <row r="2833" spans="1:9" x14ac:dyDescent="0.25">
      <c r="A2833" s="10" t="s">
        <v>2904</v>
      </c>
      <c r="H2833" s="48"/>
      <c r="I2833" s="27"/>
    </row>
    <row r="2834" spans="1:9" x14ac:dyDescent="0.25">
      <c r="A2834" s="10" t="s">
        <v>2905</v>
      </c>
      <c r="H2834" s="48"/>
      <c r="I2834" s="27"/>
    </row>
    <row r="2835" spans="1:9" x14ac:dyDescent="0.25">
      <c r="A2835" s="10" t="s">
        <v>2906</v>
      </c>
      <c r="H2835" s="48"/>
      <c r="I2835" s="27"/>
    </row>
    <row r="2836" spans="1:9" x14ac:dyDescent="0.25">
      <c r="A2836" s="10" t="s">
        <v>2907</v>
      </c>
      <c r="H2836" s="48"/>
      <c r="I2836" s="27"/>
    </row>
    <row r="2837" spans="1:9" x14ac:dyDescent="0.25">
      <c r="A2837" s="10" t="s">
        <v>2908</v>
      </c>
      <c r="H2837" s="48"/>
      <c r="I2837" s="27"/>
    </row>
    <row r="2838" spans="1:9" x14ac:dyDescent="0.25">
      <c r="A2838" s="10" t="s">
        <v>2909</v>
      </c>
      <c r="H2838" s="48"/>
      <c r="I2838" s="27"/>
    </row>
    <row r="2839" spans="1:9" x14ac:dyDescent="0.25">
      <c r="A2839" s="10" t="s">
        <v>2910</v>
      </c>
      <c r="H2839" s="48"/>
      <c r="I2839" s="27"/>
    </row>
    <row r="2840" spans="1:9" x14ac:dyDescent="0.25">
      <c r="A2840" s="10" t="s">
        <v>2911</v>
      </c>
      <c r="H2840" s="48"/>
      <c r="I2840" s="27"/>
    </row>
    <row r="2841" spans="1:9" x14ac:dyDescent="0.25">
      <c r="A2841" s="10" t="s">
        <v>2912</v>
      </c>
      <c r="H2841" s="48"/>
      <c r="I2841" s="27"/>
    </row>
    <row r="2842" spans="1:9" x14ac:dyDescent="0.25">
      <c r="A2842" s="10" t="s">
        <v>2913</v>
      </c>
      <c r="H2842" s="48"/>
      <c r="I2842" s="27"/>
    </row>
    <row r="2843" spans="1:9" x14ac:dyDescent="0.25">
      <c r="A2843" s="10" t="s">
        <v>2914</v>
      </c>
      <c r="H2843" s="48"/>
      <c r="I2843" s="27"/>
    </row>
    <row r="2844" spans="1:9" x14ac:dyDescent="0.25">
      <c r="A2844" s="10" t="s">
        <v>2915</v>
      </c>
      <c r="H2844" s="48"/>
      <c r="I2844" s="27"/>
    </row>
    <row r="2845" spans="1:9" x14ac:dyDescent="0.25">
      <c r="A2845" s="10" t="s">
        <v>2916</v>
      </c>
      <c r="H2845" s="48"/>
      <c r="I2845" s="27"/>
    </row>
    <row r="2846" spans="1:9" x14ac:dyDescent="0.25">
      <c r="A2846" s="10" t="s">
        <v>2917</v>
      </c>
      <c r="H2846" s="48"/>
      <c r="I2846" s="27"/>
    </row>
    <row r="2847" spans="1:9" x14ac:dyDescent="0.25">
      <c r="A2847" s="10" t="s">
        <v>2918</v>
      </c>
      <c r="H2847" s="48"/>
      <c r="I2847" s="27"/>
    </row>
    <row r="2848" spans="1:9" x14ac:dyDescent="0.25">
      <c r="A2848" s="10" t="s">
        <v>2919</v>
      </c>
      <c r="H2848" s="48"/>
      <c r="I2848" s="27"/>
    </row>
    <row r="2849" spans="1:9" x14ac:dyDescent="0.25">
      <c r="A2849" s="10" t="s">
        <v>2920</v>
      </c>
      <c r="H2849" s="48"/>
      <c r="I2849" s="27"/>
    </row>
    <row r="2850" spans="1:9" x14ac:dyDescent="0.25">
      <c r="A2850" s="10" t="s">
        <v>2921</v>
      </c>
      <c r="H2850" s="48"/>
      <c r="I2850" s="27"/>
    </row>
    <row r="2851" spans="1:9" x14ac:dyDescent="0.25">
      <c r="A2851" s="10" t="s">
        <v>2922</v>
      </c>
      <c r="H2851" s="48"/>
      <c r="I2851" s="27"/>
    </row>
    <row r="2852" spans="1:9" x14ac:dyDescent="0.25">
      <c r="A2852" s="10" t="s">
        <v>2923</v>
      </c>
      <c r="H2852" s="48"/>
      <c r="I2852" s="27"/>
    </row>
    <row r="2853" spans="1:9" x14ac:dyDescent="0.25">
      <c r="A2853" s="10" t="s">
        <v>2924</v>
      </c>
      <c r="H2853" s="48"/>
      <c r="I2853" s="27"/>
    </row>
    <row r="2854" spans="1:9" x14ac:dyDescent="0.25">
      <c r="A2854" s="10" t="s">
        <v>2925</v>
      </c>
      <c r="H2854" s="48"/>
      <c r="I2854" s="27"/>
    </row>
    <row r="2855" spans="1:9" x14ac:dyDescent="0.25">
      <c r="A2855" s="10" t="s">
        <v>2926</v>
      </c>
      <c r="H2855" s="48"/>
      <c r="I2855" s="27"/>
    </row>
    <row r="2856" spans="1:9" x14ac:dyDescent="0.25">
      <c r="A2856" s="10" t="s">
        <v>2927</v>
      </c>
      <c r="H2856" s="48"/>
      <c r="I2856" s="27"/>
    </row>
    <row r="2857" spans="1:9" x14ac:dyDescent="0.25">
      <c r="A2857" s="10" t="s">
        <v>2928</v>
      </c>
      <c r="H2857" s="48"/>
      <c r="I2857" s="27"/>
    </row>
    <row r="2858" spans="1:9" x14ac:dyDescent="0.25">
      <c r="A2858" s="10" t="s">
        <v>2929</v>
      </c>
      <c r="H2858" s="48"/>
      <c r="I2858" s="27"/>
    </row>
    <row r="2859" spans="1:9" x14ac:dyDescent="0.25">
      <c r="A2859" s="10" t="s">
        <v>2930</v>
      </c>
      <c r="H2859" s="48"/>
      <c r="I2859" s="27"/>
    </row>
    <row r="2860" spans="1:9" x14ac:dyDescent="0.25">
      <c r="A2860" s="10" t="s">
        <v>2931</v>
      </c>
      <c r="H2860" s="48"/>
      <c r="I2860" s="27"/>
    </row>
    <row r="2861" spans="1:9" x14ac:dyDescent="0.25">
      <c r="A2861" s="10" t="s">
        <v>2932</v>
      </c>
      <c r="H2861" s="48"/>
      <c r="I2861" s="27"/>
    </row>
    <row r="2862" spans="1:9" x14ac:dyDescent="0.25">
      <c r="A2862" s="10" t="s">
        <v>2933</v>
      </c>
      <c r="H2862" s="48"/>
      <c r="I2862" s="27"/>
    </row>
    <row r="2863" spans="1:9" x14ac:dyDescent="0.25">
      <c r="A2863" s="10" t="s">
        <v>2934</v>
      </c>
      <c r="H2863" s="48"/>
      <c r="I2863" s="27"/>
    </row>
    <row r="2864" spans="1:9" x14ac:dyDescent="0.25">
      <c r="A2864" s="10" t="s">
        <v>2935</v>
      </c>
      <c r="H2864" s="48"/>
      <c r="I2864" s="27"/>
    </row>
    <row r="2865" spans="1:9" x14ac:dyDescent="0.25">
      <c r="A2865" s="10" t="s">
        <v>2936</v>
      </c>
      <c r="H2865" s="48"/>
      <c r="I2865" s="27"/>
    </row>
    <row r="2866" spans="1:9" x14ac:dyDescent="0.25">
      <c r="A2866" s="10" t="s">
        <v>2937</v>
      </c>
      <c r="H2866" s="48"/>
      <c r="I2866" s="27"/>
    </row>
    <row r="2867" spans="1:9" x14ac:dyDescent="0.25">
      <c r="A2867" s="10" t="s">
        <v>2938</v>
      </c>
      <c r="H2867" s="48"/>
      <c r="I2867" s="27"/>
    </row>
    <row r="2868" spans="1:9" x14ac:dyDescent="0.25">
      <c r="A2868" s="10" t="s">
        <v>2939</v>
      </c>
      <c r="H2868" s="48"/>
      <c r="I2868" s="27"/>
    </row>
    <row r="2869" spans="1:9" x14ac:dyDescent="0.25">
      <c r="A2869" s="10" t="s">
        <v>2940</v>
      </c>
      <c r="H2869" s="48"/>
      <c r="I2869" s="27"/>
    </row>
    <row r="2870" spans="1:9" x14ac:dyDescent="0.25">
      <c r="A2870" s="10" t="s">
        <v>2941</v>
      </c>
      <c r="H2870" s="48"/>
      <c r="I2870" s="27"/>
    </row>
    <row r="2871" spans="1:9" x14ac:dyDescent="0.25">
      <c r="A2871" s="10" t="s">
        <v>2942</v>
      </c>
      <c r="H2871" s="48"/>
      <c r="I2871" s="27"/>
    </row>
    <row r="2872" spans="1:9" x14ac:dyDescent="0.25">
      <c r="A2872" s="10" t="s">
        <v>2943</v>
      </c>
      <c r="H2872" s="48"/>
      <c r="I2872" s="27"/>
    </row>
    <row r="2873" spans="1:9" x14ac:dyDescent="0.25">
      <c r="A2873" s="10" t="s">
        <v>2944</v>
      </c>
      <c r="H2873" s="48"/>
      <c r="I2873" s="27"/>
    </row>
    <row r="2874" spans="1:9" x14ac:dyDescent="0.25">
      <c r="A2874" s="10" t="s">
        <v>2945</v>
      </c>
      <c r="H2874" s="48"/>
      <c r="I2874" s="27"/>
    </row>
    <row r="2875" spans="1:9" x14ac:dyDescent="0.25">
      <c r="A2875" s="10" t="s">
        <v>2946</v>
      </c>
      <c r="H2875" s="48"/>
      <c r="I2875" s="27"/>
    </row>
    <row r="2876" spans="1:9" x14ac:dyDescent="0.25">
      <c r="A2876" s="10" t="s">
        <v>2947</v>
      </c>
      <c r="H2876" s="48"/>
      <c r="I2876" s="27"/>
    </row>
    <row r="2877" spans="1:9" x14ac:dyDescent="0.25">
      <c r="A2877" s="10" t="s">
        <v>2948</v>
      </c>
      <c r="H2877" s="48"/>
      <c r="I2877" s="27"/>
    </row>
    <row r="2878" spans="1:9" x14ac:dyDescent="0.25">
      <c r="A2878" s="10" t="s">
        <v>2949</v>
      </c>
      <c r="H2878" s="48"/>
      <c r="I2878" s="27"/>
    </row>
    <row r="2879" spans="1:9" x14ac:dyDescent="0.25">
      <c r="A2879" s="10" t="s">
        <v>2950</v>
      </c>
      <c r="H2879" s="48"/>
      <c r="I2879" s="27"/>
    </row>
    <row r="2880" spans="1:9" x14ac:dyDescent="0.25">
      <c r="A2880" s="10" t="s">
        <v>2951</v>
      </c>
      <c r="H2880" s="48"/>
      <c r="I2880" s="27"/>
    </row>
    <row r="2881" spans="1:9" x14ac:dyDescent="0.25">
      <c r="A2881" s="10" t="s">
        <v>2952</v>
      </c>
      <c r="H2881" s="48"/>
      <c r="I2881" s="27"/>
    </row>
    <row r="2882" spans="1:9" x14ac:dyDescent="0.25">
      <c r="A2882" s="10" t="s">
        <v>2953</v>
      </c>
      <c r="H2882" s="48"/>
      <c r="I2882" s="27"/>
    </row>
    <row r="2883" spans="1:9" x14ac:dyDescent="0.25">
      <c r="A2883" s="10" t="s">
        <v>2954</v>
      </c>
      <c r="H2883" s="48"/>
      <c r="I2883" s="27"/>
    </row>
    <row r="2884" spans="1:9" x14ac:dyDescent="0.25">
      <c r="A2884" s="10" t="s">
        <v>2955</v>
      </c>
      <c r="H2884" s="48"/>
      <c r="I2884" s="27"/>
    </row>
    <row r="2885" spans="1:9" x14ac:dyDescent="0.25">
      <c r="A2885" s="10" t="s">
        <v>2956</v>
      </c>
      <c r="H2885" s="48"/>
      <c r="I2885" s="27"/>
    </row>
    <row r="2886" spans="1:9" x14ac:dyDescent="0.25">
      <c r="A2886" s="10" t="s">
        <v>2957</v>
      </c>
      <c r="H2886" s="48"/>
      <c r="I2886" s="27"/>
    </row>
    <row r="2887" spans="1:9" x14ac:dyDescent="0.25">
      <c r="A2887" s="10" t="s">
        <v>2958</v>
      </c>
      <c r="H2887" s="48"/>
      <c r="I2887" s="27"/>
    </row>
    <row r="2888" spans="1:9" x14ac:dyDescent="0.25">
      <c r="A2888" s="10" t="s">
        <v>2959</v>
      </c>
      <c r="H2888" s="48"/>
      <c r="I2888" s="27"/>
    </row>
    <row r="2889" spans="1:9" x14ac:dyDescent="0.25">
      <c r="A2889" s="10" t="s">
        <v>2960</v>
      </c>
      <c r="H2889" s="48"/>
      <c r="I2889" s="27"/>
    </row>
    <row r="2890" spans="1:9" x14ac:dyDescent="0.25">
      <c r="A2890" s="10" t="s">
        <v>2961</v>
      </c>
      <c r="H2890" s="48"/>
      <c r="I2890" s="27"/>
    </row>
    <row r="2891" spans="1:9" x14ac:dyDescent="0.25">
      <c r="A2891" s="10" t="s">
        <v>2962</v>
      </c>
      <c r="H2891" s="48"/>
      <c r="I2891" s="27"/>
    </row>
    <row r="2892" spans="1:9" x14ac:dyDescent="0.25">
      <c r="A2892" s="10" t="s">
        <v>2963</v>
      </c>
      <c r="H2892" s="48"/>
      <c r="I2892" s="27"/>
    </row>
    <row r="2893" spans="1:9" x14ac:dyDescent="0.25">
      <c r="A2893" s="10" t="s">
        <v>2964</v>
      </c>
      <c r="H2893" s="48"/>
      <c r="I2893" s="27"/>
    </row>
    <row r="2894" spans="1:9" x14ac:dyDescent="0.25">
      <c r="A2894" s="10" t="s">
        <v>2965</v>
      </c>
      <c r="H2894" s="48"/>
      <c r="I2894" s="27"/>
    </row>
    <row r="2895" spans="1:9" x14ac:dyDescent="0.25">
      <c r="A2895" s="10" t="s">
        <v>2966</v>
      </c>
      <c r="H2895" s="48"/>
      <c r="I2895" s="27"/>
    </row>
    <row r="2896" spans="1:9" x14ac:dyDescent="0.25">
      <c r="A2896" s="10" t="s">
        <v>2967</v>
      </c>
      <c r="H2896" s="48"/>
      <c r="I2896" s="27"/>
    </row>
    <row r="2897" spans="1:9" x14ac:dyDescent="0.25">
      <c r="A2897" s="10" t="s">
        <v>2968</v>
      </c>
      <c r="H2897" s="48"/>
      <c r="I2897" s="27"/>
    </row>
    <row r="2898" spans="1:9" x14ac:dyDescent="0.25">
      <c r="A2898" s="10" t="s">
        <v>2969</v>
      </c>
      <c r="H2898" s="48"/>
      <c r="I2898" s="27"/>
    </row>
    <row r="2899" spans="1:9" x14ac:dyDescent="0.25">
      <c r="A2899" s="10" t="s">
        <v>2970</v>
      </c>
      <c r="H2899" s="48"/>
      <c r="I2899" s="27"/>
    </row>
    <row r="2900" spans="1:9" x14ac:dyDescent="0.25">
      <c r="A2900" s="10" t="s">
        <v>2971</v>
      </c>
      <c r="H2900" s="48"/>
      <c r="I2900" s="27"/>
    </row>
    <row r="2901" spans="1:9" x14ac:dyDescent="0.25">
      <c r="A2901" s="10" t="s">
        <v>2972</v>
      </c>
      <c r="H2901" s="48"/>
      <c r="I2901" s="27"/>
    </row>
    <row r="2902" spans="1:9" x14ac:dyDescent="0.25">
      <c r="A2902" s="10" t="s">
        <v>2973</v>
      </c>
      <c r="H2902" s="48"/>
      <c r="I2902" s="27"/>
    </row>
    <row r="2903" spans="1:9" x14ac:dyDescent="0.25">
      <c r="A2903" s="10" t="s">
        <v>2974</v>
      </c>
      <c r="H2903" s="48"/>
      <c r="I2903" s="27"/>
    </row>
    <row r="2904" spans="1:9" x14ac:dyDescent="0.25">
      <c r="A2904" s="10" t="s">
        <v>2975</v>
      </c>
      <c r="H2904" s="48"/>
      <c r="I2904" s="27"/>
    </row>
    <row r="2905" spans="1:9" x14ac:dyDescent="0.25">
      <c r="A2905" s="10" t="s">
        <v>2976</v>
      </c>
      <c r="H2905" s="48"/>
      <c r="I2905" s="27"/>
    </row>
    <row r="2906" spans="1:9" x14ac:dyDescent="0.25">
      <c r="A2906" s="10" t="s">
        <v>2977</v>
      </c>
      <c r="H2906" s="48"/>
      <c r="I2906" s="27"/>
    </row>
    <row r="2907" spans="1:9" x14ac:dyDescent="0.25">
      <c r="A2907" s="10" t="s">
        <v>2978</v>
      </c>
      <c r="H2907" s="48"/>
      <c r="I2907" s="27"/>
    </row>
    <row r="2908" spans="1:9" x14ac:dyDescent="0.25">
      <c r="A2908" s="10" t="s">
        <v>2979</v>
      </c>
      <c r="H2908" s="48"/>
      <c r="I2908" s="27"/>
    </row>
    <row r="2909" spans="1:9" x14ac:dyDescent="0.25">
      <c r="A2909" s="10" t="s">
        <v>2980</v>
      </c>
      <c r="H2909" s="48"/>
      <c r="I2909" s="27"/>
    </row>
    <row r="2910" spans="1:9" x14ac:dyDescent="0.25">
      <c r="A2910" s="10" t="s">
        <v>2981</v>
      </c>
      <c r="H2910" s="48"/>
      <c r="I2910" s="27"/>
    </row>
    <row r="2911" spans="1:9" x14ac:dyDescent="0.25">
      <c r="A2911" s="10" t="s">
        <v>2982</v>
      </c>
      <c r="H2911" s="48"/>
      <c r="I2911" s="27"/>
    </row>
    <row r="2912" spans="1:9" x14ac:dyDescent="0.25">
      <c r="A2912" s="10" t="s">
        <v>2983</v>
      </c>
      <c r="H2912" s="48"/>
      <c r="I2912" s="27"/>
    </row>
    <row r="2913" spans="1:9" x14ac:dyDescent="0.25">
      <c r="A2913" s="10" t="s">
        <v>2984</v>
      </c>
      <c r="H2913" s="48"/>
      <c r="I2913" s="27"/>
    </row>
    <row r="2914" spans="1:9" x14ac:dyDescent="0.25">
      <c r="A2914" s="10" t="s">
        <v>2985</v>
      </c>
      <c r="H2914" s="48"/>
      <c r="I2914" s="27"/>
    </row>
    <row r="2915" spans="1:9" x14ac:dyDescent="0.25">
      <c r="A2915" s="10" t="s">
        <v>2986</v>
      </c>
      <c r="H2915" s="48"/>
      <c r="I2915" s="27"/>
    </row>
    <row r="2916" spans="1:9" x14ac:dyDescent="0.25">
      <c r="A2916" s="10" t="s">
        <v>2987</v>
      </c>
      <c r="H2916" s="48"/>
      <c r="I2916" s="27"/>
    </row>
    <row r="2917" spans="1:9" x14ac:dyDescent="0.25">
      <c r="A2917" s="10" t="s">
        <v>2988</v>
      </c>
      <c r="H2917" s="48"/>
      <c r="I2917" s="27"/>
    </row>
    <row r="2918" spans="1:9" x14ac:dyDescent="0.25">
      <c r="A2918" s="10" t="s">
        <v>2989</v>
      </c>
      <c r="H2918" s="48"/>
      <c r="I2918" s="27"/>
    </row>
    <row r="2919" spans="1:9" x14ac:dyDescent="0.25">
      <c r="A2919" s="10" t="s">
        <v>2990</v>
      </c>
      <c r="H2919" s="48"/>
      <c r="I2919" s="27"/>
    </row>
    <row r="2920" spans="1:9" x14ac:dyDescent="0.25">
      <c r="A2920" s="10" t="s">
        <v>2991</v>
      </c>
      <c r="H2920" s="48"/>
      <c r="I2920" s="27"/>
    </row>
    <row r="2921" spans="1:9" x14ac:dyDescent="0.25">
      <c r="A2921" s="10" t="s">
        <v>2992</v>
      </c>
      <c r="H2921" s="48"/>
      <c r="I2921" s="27"/>
    </row>
    <row r="2922" spans="1:9" x14ac:dyDescent="0.25">
      <c r="A2922" s="10" t="s">
        <v>2993</v>
      </c>
      <c r="H2922" s="48"/>
      <c r="I2922" s="27"/>
    </row>
    <row r="2923" spans="1:9" x14ac:dyDescent="0.25">
      <c r="A2923" s="10" t="s">
        <v>2994</v>
      </c>
      <c r="H2923" s="48"/>
      <c r="I2923" s="27"/>
    </row>
    <row r="2924" spans="1:9" x14ac:dyDescent="0.25">
      <c r="A2924" s="10" t="s">
        <v>2995</v>
      </c>
      <c r="H2924" s="48"/>
      <c r="I2924" s="27"/>
    </row>
    <row r="2925" spans="1:9" x14ac:dyDescent="0.25">
      <c r="A2925" s="10" t="s">
        <v>2996</v>
      </c>
      <c r="H2925" s="48"/>
      <c r="I2925" s="27"/>
    </row>
    <row r="2926" spans="1:9" x14ac:dyDescent="0.25">
      <c r="A2926" s="10" t="s">
        <v>2997</v>
      </c>
      <c r="H2926" s="48"/>
      <c r="I2926" s="27"/>
    </row>
    <row r="2927" spans="1:9" x14ac:dyDescent="0.25">
      <c r="A2927" s="10" t="s">
        <v>2998</v>
      </c>
      <c r="H2927" s="48"/>
      <c r="I2927" s="27"/>
    </row>
    <row r="2928" spans="1:9" x14ac:dyDescent="0.25">
      <c r="A2928" s="10" t="s">
        <v>2999</v>
      </c>
      <c r="H2928" s="48"/>
      <c r="I2928" s="27"/>
    </row>
    <row r="2929" spans="1:9" x14ac:dyDescent="0.25">
      <c r="A2929" s="10" t="s">
        <v>3000</v>
      </c>
      <c r="H2929" s="48"/>
      <c r="I2929" s="27"/>
    </row>
    <row r="2930" spans="1:9" x14ac:dyDescent="0.25">
      <c r="A2930" s="10" t="s">
        <v>3001</v>
      </c>
      <c r="H2930" s="48"/>
      <c r="I2930" s="27"/>
    </row>
    <row r="2931" spans="1:9" x14ac:dyDescent="0.25">
      <c r="A2931" s="10" t="s">
        <v>3002</v>
      </c>
      <c r="H2931" s="48"/>
      <c r="I2931" s="27"/>
    </row>
    <row r="2932" spans="1:9" x14ac:dyDescent="0.25">
      <c r="A2932" s="10" t="s">
        <v>3003</v>
      </c>
      <c r="H2932" s="48"/>
      <c r="I2932" s="27"/>
    </row>
    <row r="2933" spans="1:9" x14ac:dyDescent="0.25">
      <c r="A2933" s="10" t="s">
        <v>3004</v>
      </c>
      <c r="H2933" s="48"/>
      <c r="I2933" s="27"/>
    </row>
    <row r="2934" spans="1:9" x14ac:dyDescent="0.25">
      <c r="A2934" s="10" t="s">
        <v>3005</v>
      </c>
      <c r="H2934" s="48"/>
      <c r="I2934" s="27"/>
    </row>
    <row r="2935" spans="1:9" x14ac:dyDescent="0.25">
      <c r="A2935" s="10" t="s">
        <v>3006</v>
      </c>
      <c r="H2935" s="48"/>
      <c r="I2935" s="27"/>
    </row>
    <row r="2936" spans="1:9" x14ac:dyDescent="0.25">
      <c r="A2936" s="10" t="s">
        <v>3007</v>
      </c>
      <c r="H2936" s="48"/>
      <c r="I2936" s="27"/>
    </row>
    <row r="2937" spans="1:9" x14ac:dyDescent="0.25">
      <c r="A2937" s="10" t="s">
        <v>3008</v>
      </c>
      <c r="H2937" s="48"/>
      <c r="I2937" s="27"/>
    </row>
    <row r="2938" spans="1:9" x14ac:dyDescent="0.25">
      <c r="A2938" s="10" t="s">
        <v>3009</v>
      </c>
      <c r="H2938" s="48"/>
      <c r="I2938" s="27"/>
    </row>
    <row r="2939" spans="1:9" x14ac:dyDescent="0.25">
      <c r="A2939" s="10" t="s">
        <v>3010</v>
      </c>
      <c r="H2939" s="48"/>
      <c r="I2939" s="27"/>
    </row>
    <row r="2940" spans="1:9" x14ac:dyDescent="0.25">
      <c r="A2940" s="10" t="s">
        <v>3011</v>
      </c>
      <c r="H2940" s="48"/>
      <c r="I2940" s="27"/>
    </row>
    <row r="2941" spans="1:9" x14ac:dyDescent="0.25">
      <c r="A2941" s="10" t="s">
        <v>3012</v>
      </c>
      <c r="H2941" s="48"/>
      <c r="I2941" s="27"/>
    </row>
    <row r="2942" spans="1:9" x14ac:dyDescent="0.25">
      <c r="A2942" s="10" t="s">
        <v>3013</v>
      </c>
      <c r="H2942" s="48"/>
      <c r="I2942" s="27"/>
    </row>
    <row r="2943" spans="1:9" x14ac:dyDescent="0.25">
      <c r="A2943" s="10" t="s">
        <v>3014</v>
      </c>
      <c r="H2943" s="48"/>
      <c r="I2943" s="27"/>
    </row>
    <row r="2944" spans="1:9" x14ac:dyDescent="0.25">
      <c r="A2944" s="10" t="s">
        <v>3015</v>
      </c>
      <c r="H2944" s="48"/>
      <c r="I2944" s="27"/>
    </row>
    <row r="2945" spans="1:9" x14ac:dyDescent="0.25">
      <c r="A2945" s="10" t="s">
        <v>3016</v>
      </c>
      <c r="H2945" s="48"/>
      <c r="I2945" s="27"/>
    </row>
    <row r="2946" spans="1:9" x14ac:dyDescent="0.25">
      <c r="A2946" s="10" t="s">
        <v>3017</v>
      </c>
      <c r="H2946" s="48"/>
      <c r="I2946" s="27"/>
    </row>
    <row r="2947" spans="1:9" x14ac:dyDescent="0.25">
      <c r="A2947" s="10" t="s">
        <v>3018</v>
      </c>
      <c r="H2947" s="48"/>
      <c r="I2947" s="27"/>
    </row>
    <row r="2948" spans="1:9" x14ac:dyDescent="0.25">
      <c r="A2948" s="10" t="s">
        <v>3019</v>
      </c>
      <c r="H2948" s="48"/>
      <c r="I2948" s="27"/>
    </row>
    <row r="2949" spans="1:9" x14ac:dyDescent="0.25">
      <c r="A2949" s="10" t="s">
        <v>3020</v>
      </c>
      <c r="H2949" s="48"/>
      <c r="I2949" s="27"/>
    </row>
    <row r="2950" spans="1:9" x14ac:dyDescent="0.25">
      <c r="A2950" s="10" t="s">
        <v>3021</v>
      </c>
      <c r="H2950" s="48"/>
      <c r="I2950" s="27"/>
    </row>
    <row r="2951" spans="1:9" x14ac:dyDescent="0.25">
      <c r="A2951" s="10" t="s">
        <v>3022</v>
      </c>
      <c r="H2951" s="48"/>
      <c r="I2951" s="27"/>
    </row>
    <row r="2952" spans="1:9" x14ac:dyDescent="0.25">
      <c r="A2952" s="10" t="s">
        <v>3023</v>
      </c>
      <c r="H2952" s="48"/>
      <c r="I2952" s="27"/>
    </row>
    <row r="2953" spans="1:9" x14ac:dyDescent="0.25">
      <c r="A2953" s="10" t="s">
        <v>3024</v>
      </c>
      <c r="H2953" s="48"/>
      <c r="I2953" s="27"/>
    </row>
    <row r="2954" spans="1:9" x14ac:dyDescent="0.25">
      <c r="A2954" s="10" t="s">
        <v>3025</v>
      </c>
      <c r="H2954" s="48"/>
      <c r="I2954" s="27"/>
    </row>
    <row r="2955" spans="1:9" x14ac:dyDescent="0.25">
      <c r="A2955" s="10" t="s">
        <v>3026</v>
      </c>
      <c r="H2955" s="48"/>
      <c r="I2955" s="27"/>
    </row>
    <row r="2956" spans="1:9" x14ac:dyDescent="0.25">
      <c r="A2956" s="10" t="s">
        <v>3027</v>
      </c>
      <c r="H2956" s="48"/>
      <c r="I2956" s="27"/>
    </row>
    <row r="2957" spans="1:9" x14ac:dyDescent="0.25">
      <c r="A2957" s="10" t="s">
        <v>3028</v>
      </c>
      <c r="H2957" s="48"/>
      <c r="I2957" s="27"/>
    </row>
    <row r="2958" spans="1:9" x14ac:dyDescent="0.25">
      <c r="A2958" s="10" t="s">
        <v>3029</v>
      </c>
      <c r="H2958" s="48"/>
      <c r="I2958" s="27"/>
    </row>
    <row r="2959" spans="1:9" x14ac:dyDescent="0.25">
      <c r="A2959" s="10" t="s">
        <v>3030</v>
      </c>
      <c r="H2959" s="48"/>
      <c r="I2959" s="27"/>
    </row>
    <row r="2960" spans="1:9" x14ac:dyDescent="0.25">
      <c r="A2960" s="10" t="s">
        <v>3031</v>
      </c>
      <c r="H2960" s="48"/>
      <c r="I2960" s="27"/>
    </row>
    <row r="2961" spans="1:9" x14ac:dyDescent="0.25">
      <c r="A2961" s="10" t="s">
        <v>3032</v>
      </c>
      <c r="H2961" s="48"/>
      <c r="I2961" s="27"/>
    </row>
    <row r="2962" spans="1:9" x14ac:dyDescent="0.25">
      <c r="A2962" s="10" t="s">
        <v>3033</v>
      </c>
      <c r="H2962" s="48"/>
      <c r="I2962" s="27"/>
    </row>
    <row r="2963" spans="1:9" x14ac:dyDescent="0.25">
      <c r="A2963" s="10" t="s">
        <v>3034</v>
      </c>
      <c r="H2963" s="48"/>
      <c r="I2963" s="27"/>
    </row>
    <row r="2964" spans="1:9" x14ac:dyDescent="0.25">
      <c r="A2964" s="10" t="s">
        <v>3035</v>
      </c>
      <c r="H2964" s="48"/>
      <c r="I2964" s="27"/>
    </row>
    <row r="2965" spans="1:9" x14ac:dyDescent="0.25">
      <c r="A2965" s="10" t="s">
        <v>3036</v>
      </c>
      <c r="H2965" s="48"/>
      <c r="I2965" s="27"/>
    </row>
    <row r="2966" spans="1:9" x14ac:dyDescent="0.25">
      <c r="A2966" s="10" t="s">
        <v>3037</v>
      </c>
      <c r="H2966" s="48"/>
      <c r="I2966" s="27"/>
    </row>
    <row r="2967" spans="1:9" x14ac:dyDescent="0.25">
      <c r="A2967" s="10" t="s">
        <v>3038</v>
      </c>
      <c r="H2967" s="48"/>
      <c r="I2967" s="27"/>
    </row>
    <row r="2968" spans="1:9" x14ac:dyDescent="0.25">
      <c r="A2968" s="10" t="s">
        <v>3039</v>
      </c>
      <c r="H2968" s="48"/>
      <c r="I2968" s="27"/>
    </row>
    <row r="2969" spans="1:9" x14ac:dyDescent="0.25">
      <c r="A2969" s="10" t="s">
        <v>3040</v>
      </c>
      <c r="H2969" s="48"/>
      <c r="I2969" s="27"/>
    </row>
    <row r="2970" spans="1:9" x14ac:dyDescent="0.25">
      <c r="A2970" s="10" t="s">
        <v>3041</v>
      </c>
      <c r="H2970" s="48"/>
      <c r="I2970" s="27"/>
    </row>
    <row r="2971" spans="1:9" x14ac:dyDescent="0.25">
      <c r="A2971" s="10" t="s">
        <v>3042</v>
      </c>
      <c r="H2971" s="48"/>
      <c r="I2971" s="27"/>
    </row>
    <row r="2972" spans="1:9" x14ac:dyDescent="0.25">
      <c r="A2972" s="10" t="s">
        <v>3043</v>
      </c>
      <c r="H2972" s="48"/>
      <c r="I2972" s="27"/>
    </row>
    <row r="2973" spans="1:9" x14ac:dyDescent="0.25">
      <c r="A2973" s="10" t="s">
        <v>3044</v>
      </c>
      <c r="H2973" s="48"/>
      <c r="I2973" s="27"/>
    </row>
    <row r="2974" spans="1:9" x14ac:dyDescent="0.25">
      <c r="A2974" s="10" t="s">
        <v>3045</v>
      </c>
      <c r="H2974" s="48"/>
      <c r="I2974" s="27"/>
    </row>
    <row r="2975" spans="1:9" x14ac:dyDescent="0.25">
      <c r="A2975" s="10" t="s">
        <v>3046</v>
      </c>
      <c r="H2975" s="48"/>
      <c r="I2975" s="27"/>
    </row>
    <row r="2976" spans="1:9" x14ac:dyDescent="0.25">
      <c r="A2976" s="10" t="s">
        <v>3047</v>
      </c>
      <c r="H2976" s="48"/>
      <c r="I2976" s="27"/>
    </row>
    <row r="2977" spans="1:9" x14ac:dyDescent="0.25">
      <c r="A2977" s="10" t="s">
        <v>3048</v>
      </c>
      <c r="H2977" s="48"/>
      <c r="I2977" s="27"/>
    </row>
    <row r="2978" spans="1:9" x14ac:dyDescent="0.25">
      <c r="A2978" s="10" t="s">
        <v>3049</v>
      </c>
      <c r="H2978" s="48"/>
      <c r="I2978" s="27"/>
    </row>
    <row r="2979" spans="1:9" x14ac:dyDescent="0.25">
      <c r="A2979" s="10" t="s">
        <v>3050</v>
      </c>
      <c r="H2979" s="48"/>
      <c r="I2979" s="27"/>
    </row>
    <row r="2980" spans="1:9" x14ac:dyDescent="0.25">
      <c r="A2980" s="10" t="s">
        <v>3051</v>
      </c>
      <c r="H2980" s="48"/>
      <c r="I2980" s="27"/>
    </row>
    <row r="2981" spans="1:9" x14ac:dyDescent="0.25">
      <c r="A2981" s="10" t="s">
        <v>3052</v>
      </c>
      <c r="H2981" s="48"/>
      <c r="I2981" s="27"/>
    </row>
    <row r="2982" spans="1:9" x14ac:dyDescent="0.25">
      <c r="A2982" s="10" t="s">
        <v>3053</v>
      </c>
      <c r="H2982" s="48"/>
      <c r="I2982" s="27"/>
    </row>
    <row r="2983" spans="1:9" x14ac:dyDescent="0.25">
      <c r="A2983" s="10" t="s">
        <v>3054</v>
      </c>
      <c r="H2983" s="48"/>
      <c r="I2983" s="27"/>
    </row>
    <row r="2984" spans="1:9" x14ac:dyDescent="0.25">
      <c r="A2984" s="10" t="s">
        <v>3055</v>
      </c>
      <c r="H2984" s="48"/>
      <c r="I2984" s="27"/>
    </row>
    <row r="2985" spans="1:9" x14ac:dyDescent="0.25">
      <c r="A2985" s="10" t="s">
        <v>3056</v>
      </c>
      <c r="H2985" s="48"/>
      <c r="I2985" s="27"/>
    </row>
    <row r="2986" spans="1:9" x14ac:dyDescent="0.25">
      <c r="A2986" s="10" t="s">
        <v>3057</v>
      </c>
      <c r="H2986" s="48"/>
      <c r="I2986" s="27"/>
    </row>
    <row r="2987" spans="1:9" x14ac:dyDescent="0.25">
      <c r="A2987" s="10" t="s">
        <v>3058</v>
      </c>
      <c r="H2987" s="48"/>
      <c r="I2987" s="27"/>
    </row>
    <row r="2988" spans="1:9" x14ac:dyDescent="0.25">
      <c r="A2988" s="10" t="s">
        <v>3059</v>
      </c>
      <c r="H2988" s="48"/>
      <c r="I2988" s="27"/>
    </row>
    <row r="2989" spans="1:9" x14ac:dyDescent="0.25">
      <c r="A2989" s="10" t="s">
        <v>3060</v>
      </c>
      <c r="H2989" s="48"/>
      <c r="I2989" s="27"/>
    </row>
    <row r="2990" spans="1:9" x14ac:dyDescent="0.25">
      <c r="A2990" s="10" t="s">
        <v>3061</v>
      </c>
      <c r="H2990" s="48"/>
      <c r="I2990" s="27"/>
    </row>
    <row r="2991" spans="1:9" x14ac:dyDescent="0.25">
      <c r="A2991" s="10" t="s">
        <v>3062</v>
      </c>
      <c r="H2991" s="48"/>
      <c r="I2991" s="27"/>
    </row>
    <row r="2992" spans="1:9" x14ac:dyDescent="0.25">
      <c r="A2992" s="10" t="s">
        <v>3063</v>
      </c>
      <c r="H2992" s="48"/>
      <c r="I2992" s="27"/>
    </row>
    <row r="2993" spans="1:9" x14ac:dyDescent="0.25">
      <c r="A2993" s="10" t="s">
        <v>3064</v>
      </c>
      <c r="H2993" s="48"/>
      <c r="I2993" s="27"/>
    </row>
    <row r="2994" spans="1:9" x14ac:dyDescent="0.25">
      <c r="A2994" s="10" t="s">
        <v>3065</v>
      </c>
      <c r="H2994" s="48"/>
      <c r="I2994" s="27"/>
    </row>
    <row r="2995" spans="1:9" x14ac:dyDescent="0.25">
      <c r="A2995" s="10" t="s">
        <v>3066</v>
      </c>
      <c r="H2995" s="48"/>
      <c r="I2995" s="27"/>
    </row>
    <row r="2996" spans="1:9" x14ac:dyDescent="0.25">
      <c r="A2996" s="10" t="s">
        <v>3067</v>
      </c>
      <c r="H2996" s="48"/>
      <c r="I2996" s="27"/>
    </row>
    <row r="2997" spans="1:9" x14ac:dyDescent="0.25">
      <c r="A2997" s="10" t="s">
        <v>3068</v>
      </c>
      <c r="H2997" s="48"/>
      <c r="I2997" s="27"/>
    </row>
    <row r="2998" spans="1:9" x14ac:dyDescent="0.25">
      <c r="A2998" s="10" t="s">
        <v>3069</v>
      </c>
      <c r="H2998" s="48"/>
      <c r="I2998" s="27"/>
    </row>
    <row r="2999" spans="1:9" x14ac:dyDescent="0.25">
      <c r="A2999" s="10" t="s">
        <v>3070</v>
      </c>
      <c r="H2999" s="48"/>
      <c r="I2999" s="27"/>
    </row>
    <row r="3000" spans="1:9" x14ac:dyDescent="0.25">
      <c r="A3000" s="10" t="s">
        <v>3071</v>
      </c>
      <c r="H3000" s="48"/>
      <c r="I3000" s="27"/>
    </row>
    <row r="3001" spans="1:9" x14ac:dyDescent="0.25">
      <c r="A3001" s="10" t="s">
        <v>3072</v>
      </c>
      <c r="H3001" s="48"/>
      <c r="I3001" s="27"/>
    </row>
    <row r="3002" spans="1:9" x14ac:dyDescent="0.25">
      <c r="A3002" s="10" t="s">
        <v>3073</v>
      </c>
      <c r="H3002" s="48"/>
      <c r="I3002" s="27"/>
    </row>
    <row r="3003" spans="1:9" x14ac:dyDescent="0.25">
      <c r="A3003" s="10" t="s">
        <v>3074</v>
      </c>
      <c r="H3003" s="48"/>
      <c r="I3003" s="27"/>
    </row>
    <row r="3004" spans="1:9" x14ac:dyDescent="0.25">
      <c r="A3004" s="10" t="s">
        <v>3075</v>
      </c>
      <c r="H3004" s="48"/>
      <c r="I3004" s="27"/>
    </row>
    <row r="3005" spans="1:9" x14ac:dyDescent="0.25">
      <c r="A3005" s="10" t="s">
        <v>3076</v>
      </c>
      <c r="H3005" s="48"/>
      <c r="I3005" s="27"/>
    </row>
    <row r="3006" spans="1:9" x14ac:dyDescent="0.25">
      <c r="A3006" s="10" t="s">
        <v>3077</v>
      </c>
      <c r="H3006" s="48"/>
      <c r="I3006" s="27"/>
    </row>
    <row r="3007" spans="1:9" x14ac:dyDescent="0.25">
      <c r="A3007" s="10" t="s">
        <v>3078</v>
      </c>
      <c r="H3007" s="48"/>
      <c r="I3007" s="27"/>
    </row>
    <row r="3008" spans="1:9" x14ac:dyDescent="0.25">
      <c r="A3008" s="10" t="s">
        <v>3079</v>
      </c>
      <c r="H3008" s="48"/>
      <c r="I3008" s="27"/>
    </row>
    <row r="3009" spans="1:9" x14ac:dyDescent="0.25">
      <c r="A3009" s="10" t="s">
        <v>3080</v>
      </c>
      <c r="H3009" s="48"/>
      <c r="I3009" s="27"/>
    </row>
    <row r="3010" spans="1:9" x14ac:dyDescent="0.25">
      <c r="A3010" s="10" t="s">
        <v>3081</v>
      </c>
      <c r="H3010" s="48"/>
      <c r="I3010" s="27"/>
    </row>
    <row r="3011" spans="1:9" x14ac:dyDescent="0.25">
      <c r="A3011" s="10" t="s">
        <v>3082</v>
      </c>
      <c r="H3011" s="48"/>
      <c r="I3011" s="27"/>
    </row>
    <row r="3012" spans="1:9" x14ac:dyDescent="0.25">
      <c r="A3012" s="10" t="s">
        <v>3083</v>
      </c>
      <c r="H3012" s="48"/>
      <c r="I3012" s="27"/>
    </row>
    <row r="3013" spans="1:9" x14ac:dyDescent="0.25">
      <c r="A3013" s="10" t="s">
        <v>3084</v>
      </c>
      <c r="H3013" s="48"/>
      <c r="I3013" s="27"/>
    </row>
    <row r="3014" spans="1:9" x14ac:dyDescent="0.25">
      <c r="A3014" s="10" t="s">
        <v>3085</v>
      </c>
      <c r="H3014" s="48"/>
      <c r="I3014" s="27"/>
    </row>
    <row r="3015" spans="1:9" x14ac:dyDescent="0.25">
      <c r="A3015" s="10" t="s">
        <v>3086</v>
      </c>
      <c r="H3015" s="48"/>
      <c r="I3015" s="27"/>
    </row>
    <row r="3016" spans="1:9" x14ac:dyDescent="0.25">
      <c r="A3016" s="10" t="s">
        <v>3087</v>
      </c>
      <c r="H3016" s="48"/>
      <c r="I3016" s="27"/>
    </row>
    <row r="3017" spans="1:9" x14ac:dyDescent="0.25">
      <c r="A3017" s="10" t="s">
        <v>3088</v>
      </c>
      <c r="H3017" s="48"/>
      <c r="I3017" s="27"/>
    </row>
    <row r="3018" spans="1:9" x14ac:dyDescent="0.25">
      <c r="A3018" s="10" t="s">
        <v>3089</v>
      </c>
      <c r="H3018" s="48"/>
      <c r="I3018" s="27"/>
    </row>
    <row r="3019" spans="1:9" x14ac:dyDescent="0.25">
      <c r="A3019" s="10" t="s">
        <v>3090</v>
      </c>
      <c r="H3019" s="48"/>
      <c r="I3019" s="27"/>
    </row>
    <row r="3020" spans="1:9" x14ac:dyDescent="0.25">
      <c r="A3020" s="10" t="s">
        <v>3091</v>
      </c>
      <c r="H3020" s="48"/>
      <c r="I3020" s="27"/>
    </row>
    <row r="3021" spans="1:9" x14ac:dyDescent="0.25">
      <c r="A3021" s="10" t="s">
        <v>3092</v>
      </c>
      <c r="H3021" s="48"/>
      <c r="I3021" s="27"/>
    </row>
    <row r="3022" spans="1:9" x14ac:dyDescent="0.25">
      <c r="A3022" s="10" t="s">
        <v>3093</v>
      </c>
      <c r="H3022" s="48"/>
      <c r="I3022" s="27"/>
    </row>
    <row r="3023" spans="1:9" x14ac:dyDescent="0.25">
      <c r="A3023" s="10" t="s">
        <v>3094</v>
      </c>
      <c r="H3023" s="48"/>
      <c r="I3023" s="27"/>
    </row>
    <row r="3024" spans="1:9" x14ac:dyDescent="0.25">
      <c r="A3024" s="10" t="s">
        <v>3095</v>
      </c>
      <c r="H3024" s="48"/>
      <c r="I3024" s="27"/>
    </row>
    <row r="3025" spans="1:9" x14ac:dyDescent="0.25">
      <c r="A3025" s="10" t="s">
        <v>3096</v>
      </c>
      <c r="H3025" s="48"/>
      <c r="I3025" s="27"/>
    </row>
    <row r="3026" spans="1:9" x14ac:dyDescent="0.25">
      <c r="A3026" s="10" t="s">
        <v>3097</v>
      </c>
      <c r="H3026" s="48"/>
      <c r="I3026" s="27"/>
    </row>
    <row r="3027" spans="1:9" x14ac:dyDescent="0.25">
      <c r="A3027" s="10" t="s">
        <v>3098</v>
      </c>
      <c r="H3027" s="48"/>
      <c r="I3027" s="27"/>
    </row>
    <row r="3028" spans="1:9" x14ac:dyDescent="0.25">
      <c r="A3028" s="10" t="s">
        <v>3099</v>
      </c>
      <c r="H3028" s="48"/>
      <c r="I3028" s="27"/>
    </row>
    <row r="3029" spans="1:9" x14ac:dyDescent="0.25">
      <c r="A3029" s="10" t="s">
        <v>3100</v>
      </c>
      <c r="H3029" s="48"/>
      <c r="I3029" s="27"/>
    </row>
    <row r="3030" spans="1:9" x14ac:dyDescent="0.25">
      <c r="A3030" s="10" t="s">
        <v>3101</v>
      </c>
      <c r="H3030" s="48"/>
      <c r="I3030" s="27"/>
    </row>
    <row r="3031" spans="1:9" x14ac:dyDescent="0.25">
      <c r="A3031" s="10" t="s">
        <v>3102</v>
      </c>
      <c r="H3031" s="48"/>
      <c r="I3031" s="27"/>
    </row>
    <row r="3032" spans="1:9" x14ac:dyDescent="0.25">
      <c r="A3032" s="10" t="s">
        <v>3103</v>
      </c>
      <c r="H3032" s="48"/>
      <c r="I3032" s="27"/>
    </row>
    <row r="3033" spans="1:9" x14ac:dyDescent="0.25">
      <c r="A3033" s="10" t="s">
        <v>3104</v>
      </c>
      <c r="H3033" s="48"/>
      <c r="I3033" s="27"/>
    </row>
    <row r="3034" spans="1:9" x14ac:dyDescent="0.25">
      <c r="A3034" s="10" t="s">
        <v>3105</v>
      </c>
      <c r="H3034" s="48"/>
      <c r="I3034" s="27"/>
    </row>
    <row r="3035" spans="1:9" x14ac:dyDescent="0.25">
      <c r="A3035" s="10" t="s">
        <v>3106</v>
      </c>
      <c r="H3035" s="48"/>
      <c r="I3035" s="27"/>
    </row>
    <row r="3036" spans="1:9" x14ac:dyDescent="0.25">
      <c r="A3036" s="10" t="s">
        <v>3107</v>
      </c>
      <c r="H3036" s="48"/>
      <c r="I3036" s="27"/>
    </row>
    <row r="3037" spans="1:9" x14ac:dyDescent="0.25">
      <c r="A3037" s="10" t="s">
        <v>3108</v>
      </c>
      <c r="H3037" s="48"/>
      <c r="I3037" s="27"/>
    </row>
    <row r="3038" spans="1:9" x14ac:dyDescent="0.25">
      <c r="A3038" s="10" t="s">
        <v>3109</v>
      </c>
      <c r="H3038" s="48"/>
      <c r="I3038" s="27"/>
    </row>
    <row r="3039" spans="1:9" x14ac:dyDescent="0.25">
      <c r="A3039" s="10" t="s">
        <v>3110</v>
      </c>
      <c r="H3039" s="48"/>
      <c r="I3039" s="27"/>
    </row>
    <row r="3040" spans="1:9" x14ac:dyDescent="0.25">
      <c r="A3040" s="10" t="s">
        <v>3111</v>
      </c>
      <c r="H3040" s="48"/>
      <c r="I3040" s="27"/>
    </row>
    <row r="3041" spans="1:9" x14ac:dyDescent="0.25">
      <c r="A3041" s="10" t="s">
        <v>3112</v>
      </c>
      <c r="H3041" s="48"/>
      <c r="I3041" s="27"/>
    </row>
    <row r="3042" spans="1:9" x14ac:dyDescent="0.25">
      <c r="A3042" s="10" t="s">
        <v>3113</v>
      </c>
      <c r="H3042" s="48"/>
      <c r="I3042" s="27"/>
    </row>
    <row r="3043" spans="1:9" x14ac:dyDescent="0.25">
      <c r="A3043" s="10" t="s">
        <v>3114</v>
      </c>
      <c r="H3043" s="48"/>
      <c r="I3043" s="27"/>
    </row>
    <row r="3044" spans="1:9" x14ac:dyDescent="0.25">
      <c r="A3044" s="10" t="s">
        <v>3115</v>
      </c>
      <c r="H3044" s="48"/>
      <c r="I3044" s="27"/>
    </row>
    <row r="3045" spans="1:9" x14ac:dyDescent="0.25">
      <c r="A3045" s="10" t="s">
        <v>3116</v>
      </c>
      <c r="H3045" s="48"/>
      <c r="I3045" s="27"/>
    </row>
    <row r="3046" spans="1:9" x14ac:dyDescent="0.25">
      <c r="A3046" s="10" t="s">
        <v>3117</v>
      </c>
      <c r="H3046" s="48"/>
      <c r="I3046" s="27"/>
    </row>
    <row r="3047" spans="1:9" x14ac:dyDescent="0.25">
      <c r="A3047" s="10" t="s">
        <v>3118</v>
      </c>
      <c r="H3047" s="48"/>
      <c r="I3047" s="27"/>
    </row>
    <row r="3048" spans="1:9" x14ac:dyDescent="0.25">
      <c r="A3048" s="10" t="s">
        <v>3119</v>
      </c>
      <c r="H3048" s="48"/>
      <c r="I3048" s="27"/>
    </row>
    <row r="3049" spans="1:9" x14ac:dyDescent="0.25">
      <c r="A3049" s="10" t="s">
        <v>3120</v>
      </c>
      <c r="H3049" s="48"/>
      <c r="I3049" s="27"/>
    </row>
    <row r="3050" spans="1:9" x14ac:dyDescent="0.25">
      <c r="A3050" s="10" t="s">
        <v>3121</v>
      </c>
      <c r="H3050" s="48"/>
      <c r="I3050" s="27"/>
    </row>
    <row r="3051" spans="1:9" x14ac:dyDescent="0.25">
      <c r="A3051" s="10" t="s">
        <v>3122</v>
      </c>
      <c r="H3051" s="48"/>
      <c r="I3051" s="27"/>
    </row>
    <row r="3052" spans="1:9" x14ac:dyDescent="0.25">
      <c r="A3052" s="10" t="s">
        <v>3123</v>
      </c>
      <c r="H3052" s="48"/>
      <c r="I3052" s="27"/>
    </row>
    <row r="3053" spans="1:9" x14ac:dyDescent="0.25">
      <c r="A3053" s="10" t="s">
        <v>3124</v>
      </c>
      <c r="H3053" s="48"/>
      <c r="I3053" s="27"/>
    </row>
    <row r="3054" spans="1:9" x14ac:dyDescent="0.25">
      <c r="A3054" s="10" t="s">
        <v>3125</v>
      </c>
      <c r="H3054" s="48"/>
      <c r="I3054" s="27"/>
    </row>
    <row r="3055" spans="1:9" x14ac:dyDescent="0.25">
      <c r="A3055" s="10" t="s">
        <v>3126</v>
      </c>
      <c r="H3055" s="48"/>
      <c r="I3055" s="27"/>
    </row>
    <row r="3056" spans="1:9" x14ac:dyDescent="0.25">
      <c r="A3056" s="10" t="s">
        <v>3127</v>
      </c>
      <c r="H3056" s="48"/>
      <c r="I3056" s="27"/>
    </row>
    <row r="3057" spans="1:9" x14ac:dyDescent="0.25">
      <c r="A3057" s="10" t="s">
        <v>3128</v>
      </c>
      <c r="H3057" s="48"/>
      <c r="I3057" s="27"/>
    </row>
    <row r="3058" spans="1:9" x14ac:dyDescent="0.25">
      <c r="A3058" s="10" t="s">
        <v>3129</v>
      </c>
      <c r="H3058" s="48"/>
      <c r="I3058" s="27"/>
    </row>
    <row r="3059" spans="1:9" x14ac:dyDescent="0.25">
      <c r="A3059" s="10" t="s">
        <v>3130</v>
      </c>
      <c r="H3059" s="48"/>
      <c r="I3059" s="27"/>
    </row>
    <row r="3060" spans="1:9" x14ac:dyDescent="0.25">
      <c r="A3060" s="10" t="s">
        <v>3131</v>
      </c>
      <c r="H3060" s="48"/>
      <c r="I3060" s="27"/>
    </row>
    <row r="3061" spans="1:9" x14ac:dyDescent="0.25">
      <c r="A3061" s="10" t="s">
        <v>3132</v>
      </c>
      <c r="H3061" s="48"/>
      <c r="I3061" s="27"/>
    </row>
    <row r="3062" spans="1:9" x14ac:dyDescent="0.25">
      <c r="A3062" s="10" t="s">
        <v>3133</v>
      </c>
      <c r="H3062" s="48"/>
      <c r="I3062" s="27"/>
    </row>
    <row r="3063" spans="1:9" x14ac:dyDescent="0.25">
      <c r="A3063" s="10" t="s">
        <v>3134</v>
      </c>
      <c r="H3063" s="48"/>
      <c r="I3063" s="27"/>
    </row>
    <row r="3064" spans="1:9" x14ac:dyDescent="0.25">
      <c r="A3064" s="10" t="s">
        <v>3135</v>
      </c>
      <c r="H3064" s="48"/>
      <c r="I3064" s="27"/>
    </row>
    <row r="3065" spans="1:9" x14ac:dyDescent="0.25">
      <c r="A3065" s="10" t="s">
        <v>3136</v>
      </c>
      <c r="H3065" s="48"/>
      <c r="I3065" s="27"/>
    </row>
    <row r="3066" spans="1:9" x14ac:dyDescent="0.25">
      <c r="A3066" s="10" t="s">
        <v>3137</v>
      </c>
      <c r="H3066" s="48"/>
      <c r="I3066" s="27"/>
    </row>
    <row r="3067" spans="1:9" x14ac:dyDescent="0.25">
      <c r="A3067" s="10" t="s">
        <v>3138</v>
      </c>
      <c r="H3067" s="48"/>
      <c r="I3067" s="27"/>
    </row>
    <row r="3068" spans="1:9" x14ac:dyDescent="0.25">
      <c r="A3068" s="10" t="s">
        <v>3139</v>
      </c>
      <c r="H3068" s="48"/>
      <c r="I3068" s="27"/>
    </row>
    <row r="3069" spans="1:9" x14ac:dyDescent="0.25">
      <c r="A3069" s="10" t="s">
        <v>3140</v>
      </c>
      <c r="H3069" s="48"/>
      <c r="I3069" s="27"/>
    </row>
    <row r="3070" spans="1:9" x14ac:dyDescent="0.25">
      <c r="A3070" s="10" t="s">
        <v>3141</v>
      </c>
      <c r="H3070" s="48"/>
      <c r="I3070" s="27"/>
    </row>
    <row r="3071" spans="1:9" x14ac:dyDescent="0.25">
      <c r="A3071" s="10" t="s">
        <v>3142</v>
      </c>
      <c r="H3071" s="48"/>
      <c r="I3071" s="27"/>
    </row>
    <row r="3072" spans="1:9" x14ac:dyDescent="0.25">
      <c r="A3072" s="10" t="s">
        <v>3143</v>
      </c>
      <c r="H3072" s="48"/>
      <c r="I3072" s="27"/>
    </row>
    <row r="3073" spans="1:9" x14ac:dyDescent="0.25">
      <c r="A3073" s="10" t="s">
        <v>3144</v>
      </c>
      <c r="H3073" s="48"/>
      <c r="I3073" s="27"/>
    </row>
    <row r="3074" spans="1:9" x14ac:dyDescent="0.25">
      <c r="A3074" s="10" t="s">
        <v>3145</v>
      </c>
      <c r="H3074" s="48"/>
      <c r="I3074" s="27"/>
    </row>
    <row r="3075" spans="1:9" x14ac:dyDescent="0.25">
      <c r="A3075" s="10" t="s">
        <v>3146</v>
      </c>
      <c r="H3075" s="48"/>
      <c r="I3075" s="27"/>
    </row>
    <row r="3076" spans="1:9" x14ac:dyDescent="0.25">
      <c r="A3076" s="10" t="s">
        <v>3147</v>
      </c>
      <c r="H3076" s="48"/>
      <c r="I3076" s="27"/>
    </row>
    <row r="3077" spans="1:9" x14ac:dyDescent="0.25">
      <c r="A3077" s="10" t="s">
        <v>3148</v>
      </c>
      <c r="H3077" s="48"/>
      <c r="I3077" s="27"/>
    </row>
    <row r="3078" spans="1:9" x14ac:dyDescent="0.25">
      <c r="A3078" s="10" t="s">
        <v>3149</v>
      </c>
      <c r="H3078" s="48"/>
      <c r="I3078" s="27"/>
    </row>
    <row r="3079" spans="1:9" x14ac:dyDescent="0.25">
      <c r="A3079" s="10" t="s">
        <v>3150</v>
      </c>
      <c r="H3079" s="48"/>
      <c r="I3079" s="27"/>
    </row>
    <row r="3080" spans="1:9" x14ac:dyDescent="0.25">
      <c r="A3080" s="10" t="s">
        <v>3151</v>
      </c>
      <c r="H3080" s="48"/>
      <c r="I3080" s="27"/>
    </row>
    <row r="3081" spans="1:9" x14ac:dyDescent="0.25">
      <c r="A3081" s="10" t="s">
        <v>3152</v>
      </c>
      <c r="H3081" s="48"/>
      <c r="I3081" s="27"/>
    </row>
    <row r="3082" spans="1:9" x14ac:dyDescent="0.25">
      <c r="A3082" s="10" t="s">
        <v>3153</v>
      </c>
      <c r="H3082" s="48"/>
      <c r="I3082" s="27"/>
    </row>
    <row r="3083" spans="1:9" x14ac:dyDescent="0.25">
      <c r="A3083" s="10" t="s">
        <v>3154</v>
      </c>
      <c r="H3083" s="48"/>
      <c r="I3083" s="27"/>
    </row>
    <row r="3084" spans="1:9" x14ac:dyDescent="0.25">
      <c r="A3084" s="10" t="s">
        <v>3155</v>
      </c>
      <c r="H3084" s="48"/>
      <c r="I3084" s="27"/>
    </row>
    <row r="3085" spans="1:9" x14ac:dyDescent="0.25">
      <c r="A3085" s="10" t="s">
        <v>3156</v>
      </c>
      <c r="H3085" s="48"/>
      <c r="I3085" s="27"/>
    </row>
    <row r="3086" spans="1:9" x14ac:dyDescent="0.25">
      <c r="A3086" s="10" t="s">
        <v>3157</v>
      </c>
      <c r="H3086" s="48"/>
      <c r="I3086" s="27"/>
    </row>
    <row r="3087" spans="1:9" x14ac:dyDescent="0.25">
      <c r="A3087" s="10" t="s">
        <v>3158</v>
      </c>
      <c r="H3087" s="48"/>
      <c r="I3087" s="27"/>
    </row>
    <row r="3088" spans="1:9" x14ac:dyDescent="0.25">
      <c r="A3088" s="10" t="s">
        <v>3159</v>
      </c>
      <c r="H3088" s="48"/>
      <c r="I3088" s="27"/>
    </row>
    <row r="3089" spans="1:9" x14ac:dyDescent="0.25">
      <c r="A3089" s="10" t="s">
        <v>3160</v>
      </c>
      <c r="H3089" s="48"/>
      <c r="I3089" s="27"/>
    </row>
    <row r="3090" spans="1:9" x14ac:dyDescent="0.25">
      <c r="A3090" s="10" t="s">
        <v>3161</v>
      </c>
      <c r="H3090" s="48"/>
      <c r="I3090" s="27"/>
    </row>
    <row r="3091" spans="1:9" x14ac:dyDescent="0.25">
      <c r="A3091" s="10" t="s">
        <v>3162</v>
      </c>
      <c r="H3091" s="48"/>
      <c r="I3091" s="27"/>
    </row>
    <row r="3092" spans="1:9" x14ac:dyDescent="0.25">
      <c r="A3092" s="10" t="s">
        <v>3163</v>
      </c>
      <c r="H3092" s="48"/>
      <c r="I3092" s="27"/>
    </row>
    <row r="3093" spans="1:9" x14ac:dyDescent="0.25">
      <c r="A3093" s="10" t="s">
        <v>3164</v>
      </c>
      <c r="H3093" s="48"/>
      <c r="I3093" s="27"/>
    </row>
    <row r="3094" spans="1:9" x14ac:dyDescent="0.25">
      <c r="A3094" s="10" t="s">
        <v>3165</v>
      </c>
      <c r="H3094" s="48"/>
      <c r="I3094" s="27"/>
    </row>
    <row r="3095" spans="1:9" x14ac:dyDescent="0.25">
      <c r="A3095" s="10" t="s">
        <v>3166</v>
      </c>
      <c r="H3095" s="48"/>
      <c r="I3095" s="27"/>
    </row>
    <row r="3096" spans="1:9" x14ac:dyDescent="0.25">
      <c r="A3096" s="10" t="s">
        <v>3167</v>
      </c>
      <c r="H3096" s="48"/>
      <c r="I3096" s="27"/>
    </row>
    <row r="3097" spans="1:9" x14ac:dyDescent="0.25">
      <c r="A3097" s="10" t="s">
        <v>3168</v>
      </c>
      <c r="H3097" s="48"/>
      <c r="I3097" s="27"/>
    </row>
    <row r="3098" spans="1:9" x14ac:dyDescent="0.25">
      <c r="A3098" s="10" t="s">
        <v>3169</v>
      </c>
      <c r="H3098" s="48"/>
      <c r="I3098" s="27"/>
    </row>
    <row r="3099" spans="1:9" x14ac:dyDescent="0.25">
      <c r="A3099" s="10" t="s">
        <v>3170</v>
      </c>
      <c r="H3099" s="48"/>
      <c r="I3099" s="27"/>
    </row>
    <row r="3100" spans="1:9" x14ac:dyDescent="0.25">
      <c r="A3100" s="10" t="s">
        <v>3171</v>
      </c>
      <c r="H3100" s="48"/>
      <c r="I3100" s="27"/>
    </row>
    <row r="3101" spans="1:9" x14ac:dyDescent="0.25">
      <c r="A3101" s="10" t="s">
        <v>3172</v>
      </c>
      <c r="H3101" s="48"/>
      <c r="I3101" s="27"/>
    </row>
    <row r="3102" spans="1:9" x14ac:dyDescent="0.25">
      <c r="A3102" s="10" t="s">
        <v>3173</v>
      </c>
      <c r="H3102" s="48"/>
      <c r="I3102" s="27"/>
    </row>
    <row r="3103" spans="1:9" x14ac:dyDescent="0.25">
      <c r="A3103" s="10" t="s">
        <v>3174</v>
      </c>
      <c r="H3103" s="48"/>
      <c r="I3103" s="27"/>
    </row>
    <row r="3104" spans="1:9" x14ac:dyDescent="0.25">
      <c r="A3104" s="10" t="s">
        <v>3175</v>
      </c>
      <c r="H3104" s="48"/>
      <c r="I3104" s="27"/>
    </row>
    <row r="3105" spans="1:9" x14ac:dyDescent="0.25">
      <c r="A3105" s="10" t="s">
        <v>3176</v>
      </c>
      <c r="H3105" s="48"/>
      <c r="I3105" s="27"/>
    </row>
    <row r="3106" spans="1:9" x14ac:dyDescent="0.25">
      <c r="A3106" s="10" t="s">
        <v>3177</v>
      </c>
      <c r="H3106" s="48"/>
      <c r="I3106" s="27"/>
    </row>
    <row r="3107" spans="1:9" x14ac:dyDescent="0.25">
      <c r="A3107" s="10" t="s">
        <v>3178</v>
      </c>
      <c r="H3107" s="48"/>
      <c r="I3107" s="27"/>
    </row>
    <row r="3108" spans="1:9" x14ac:dyDescent="0.25">
      <c r="A3108" s="10" t="s">
        <v>3179</v>
      </c>
      <c r="H3108" s="48"/>
      <c r="I3108" s="27"/>
    </row>
    <row r="3109" spans="1:9" x14ac:dyDescent="0.25">
      <c r="A3109" s="10" t="s">
        <v>3180</v>
      </c>
      <c r="H3109" s="48"/>
      <c r="I3109" s="27"/>
    </row>
    <row r="3110" spans="1:9" x14ac:dyDescent="0.25">
      <c r="A3110" s="10" t="s">
        <v>3181</v>
      </c>
      <c r="H3110" s="48"/>
      <c r="I3110" s="27"/>
    </row>
    <row r="3111" spans="1:9" x14ac:dyDescent="0.25">
      <c r="A3111" s="10" t="s">
        <v>3182</v>
      </c>
      <c r="H3111" s="48"/>
      <c r="I3111" s="27"/>
    </row>
    <row r="3112" spans="1:9" x14ac:dyDescent="0.25">
      <c r="A3112" s="10" t="s">
        <v>3183</v>
      </c>
      <c r="H3112" s="48"/>
      <c r="I3112" s="27"/>
    </row>
    <row r="3113" spans="1:9" x14ac:dyDescent="0.25">
      <c r="A3113" s="10" t="s">
        <v>3184</v>
      </c>
      <c r="H3113" s="48"/>
      <c r="I3113" s="27"/>
    </row>
    <row r="3114" spans="1:9" x14ac:dyDescent="0.25">
      <c r="A3114" s="10" t="s">
        <v>3185</v>
      </c>
      <c r="H3114" s="48"/>
      <c r="I3114" s="27"/>
    </row>
    <row r="3115" spans="1:9" x14ac:dyDescent="0.25">
      <c r="A3115" s="10" t="s">
        <v>3186</v>
      </c>
      <c r="H3115" s="48"/>
      <c r="I3115" s="27"/>
    </row>
    <row r="3116" spans="1:9" x14ac:dyDescent="0.25">
      <c r="A3116" s="10" t="s">
        <v>3187</v>
      </c>
      <c r="H3116" s="48"/>
      <c r="I3116" s="27"/>
    </row>
    <row r="3117" spans="1:9" x14ac:dyDescent="0.25">
      <c r="A3117" s="10" t="s">
        <v>3188</v>
      </c>
      <c r="H3117" s="48"/>
      <c r="I3117" s="27"/>
    </row>
    <row r="3118" spans="1:9" x14ac:dyDescent="0.25">
      <c r="A3118" s="10" t="s">
        <v>3189</v>
      </c>
      <c r="H3118" s="48"/>
      <c r="I3118" s="27"/>
    </row>
    <row r="3119" spans="1:9" x14ac:dyDescent="0.25">
      <c r="A3119" s="10" t="s">
        <v>3190</v>
      </c>
      <c r="H3119" s="48"/>
      <c r="I3119" s="27"/>
    </row>
    <row r="3120" spans="1:9" x14ac:dyDescent="0.25">
      <c r="A3120" s="10" t="s">
        <v>3191</v>
      </c>
      <c r="H3120" s="48"/>
      <c r="I3120" s="27"/>
    </row>
    <row r="3121" spans="1:9" x14ac:dyDescent="0.25">
      <c r="A3121" s="10" t="s">
        <v>3192</v>
      </c>
      <c r="H3121" s="48"/>
      <c r="I3121" s="27"/>
    </row>
    <row r="3122" spans="1:9" x14ac:dyDescent="0.25">
      <c r="A3122" s="10" t="s">
        <v>3193</v>
      </c>
      <c r="H3122" s="48"/>
      <c r="I3122" s="27"/>
    </row>
    <row r="3123" spans="1:9" x14ac:dyDescent="0.25">
      <c r="A3123" s="10" t="s">
        <v>3194</v>
      </c>
      <c r="H3123" s="48"/>
      <c r="I3123" s="27"/>
    </row>
    <row r="3124" spans="1:9" x14ac:dyDescent="0.25">
      <c r="A3124" s="10" t="s">
        <v>3195</v>
      </c>
      <c r="H3124" s="48"/>
      <c r="I3124" s="27"/>
    </row>
    <row r="3125" spans="1:9" x14ac:dyDescent="0.25">
      <c r="A3125" s="10" t="s">
        <v>3196</v>
      </c>
      <c r="H3125" s="48"/>
      <c r="I3125" s="27"/>
    </row>
    <row r="3126" spans="1:9" x14ac:dyDescent="0.25">
      <c r="A3126" s="10" t="s">
        <v>3197</v>
      </c>
      <c r="H3126" s="48"/>
      <c r="I3126" s="27"/>
    </row>
    <row r="3127" spans="1:9" x14ac:dyDescent="0.25">
      <c r="A3127" s="10" t="s">
        <v>3198</v>
      </c>
      <c r="H3127" s="48"/>
      <c r="I3127" s="27"/>
    </row>
    <row r="3128" spans="1:9" x14ac:dyDescent="0.25">
      <c r="A3128" s="10" t="s">
        <v>3199</v>
      </c>
      <c r="H3128" s="48"/>
      <c r="I3128" s="27"/>
    </row>
    <row r="3129" spans="1:9" x14ac:dyDescent="0.25">
      <c r="A3129" s="10" t="s">
        <v>3200</v>
      </c>
      <c r="H3129" s="48"/>
      <c r="I3129" s="27"/>
    </row>
    <row r="3130" spans="1:9" x14ac:dyDescent="0.25">
      <c r="A3130" s="10" t="s">
        <v>3201</v>
      </c>
      <c r="H3130" s="48"/>
      <c r="I3130" s="27"/>
    </row>
    <row r="3131" spans="1:9" x14ac:dyDescent="0.25">
      <c r="A3131" s="10" t="s">
        <v>3202</v>
      </c>
      <c r="H3131" s="48"/>
      <c r="I3131" s="27"/>
    </row>
    <row r="3132" spans="1:9" x14ac:dyDescent="0.25">
      <c r="A3132" s="10" t="s">
        <v>3203</v>
      </c>
      <c r="H3132" s="48"/>
      <c r="I3132" s="27"/>
    </row>
    <row r="3133" spans="1:9" x14ac:dyDescent="0.25">
      <c r="A3133" s="10" t="s">
        <v>3204</v>
      </c>
      <c r="H3133" s="48"/>
      <c r="I3133" s="27"/>
    </row>
    <row r="3134" spans="1:9" x14ac:dyDescent="0.25">
      <c r="A3134" s="10" t="s">
        <v>3205</v>
      </c>
      <c r="H3134" s="48"/>
      <c r="I3134" s="27"/>
    </row>
    <row r="3135" spans="1:9" x14ac:dyDescent="0.25">
      <c r="A3135" s="10" t="s">
        <v>3206</v>
      </c>
      <c r="H3135" s="48"/>
      <c r="I3135" s="27"/>
    </row>
    <row r="3136" spans="1:9" x14ac:dyDescent="0.25">
      <c r="A3136" s="10" t="s">
        <v>3207</v>
      </c>
      <c r="H3136" s="48"/>
      <c r="I3136" s="27"/>
    </row>
    <row r="3137" spans="1:9" x14ac:dyDescent="0.25">
      <c r="A3137" s="10" t="s">
        <v>3208</v>
      </c>
      <c r="H3137" s="48"/>
      <c r="I3137" s="27"/>
    </row>
    <row r="3138" spans="1:9" x14ac:dyDescent="0.25">
      <c r="A3138" s="10" t="s">
        <v>3209</v>
      </c>
      <c r="H3138" s="48"/>
      <c r="I3138" s="27"/>
    </row>
    <row r="3139" spans="1:9" x14ac:dyDescent="0.25">
      <c r="A3139" s="10" t="s">
        <v>3210</v>
      </c>
      <c r="H3139" s="48"/>
      <c r="I3139" s="27"/>
    </row>
    <row r="3140" spans="1:9" x14ac:dyDescent="0.25">
      <c r="A3140" s="10" t="s">
        <v>3211</v>
      </c>
      <c r="H3140" s="48"/>
      <c r="I3140" s="27"/>
    </row>
    <row r="3141" spans="1:9" x14ac:dyDescent="0.25">
      <c r="A3141" s="10" t="s">
        <v>3212</v>
      </c>
      <c r="H3141" s="48"/>
      <c r="I3141" s="27"/>
    </row>
    <row r="3142" spans="1:9" x14ac:dyDescent="0.25">
      <c r="A3142" s="10" t="s">
        <v>3213</v>
      </c>
      <c r="H3142" s="48"/>
      <c r="I3142" s="27"/>
    </row>
    <row r="3143" spans="1:9" x14ac:dyDescent="0.25">
      <c r="A3143" s="10" t="s">
        <v>3214</v>
      </c>
      <c r="H3143" s="48"/>
      <c r="I3143" s="27"/>
    </row>
    <row r="3144" spans="1:9" x14ac:dyDescent="0.25">
      <c r="A3144" s="10" t="s">
        <v>3215</v>
      </c>
      <c r="H3144" s="48"/>
      <c r="I3144" s="27"/>
    </row>
    <row r="3145" spans="1:9" x14ac:dyDescent="0.25">
      <c r="A3145" s="10" t="s">
        <v>3216</v>
      </c>
      <c r="H3145" s="48"/>
      <c r="I3145" s="27"/>
    </row>
    <row r="3146" spans="1:9" x14ac:dyDescent="0.25">
      <c r="A3146" s="10" t="s">
        <v>3217</v>
      </c>
      <c r="H3146" s="48"/>
      <c r="I3146" s="27"/>
    </row>
    <row r="3147" spans="1:9" x14ac:dyDescent="0.25">
      <c r="A3147" s="10" t="s">
        <v>3218</v>
      </c>
      <c r="H3147" s="48"/>
      <c r="I3147" s="27"/>
    </row>
    <row r="3148" spans="1:9" x14ac:dyDescent="0.25">
      <c r="A3148" s="10" t="s">
        <v>3219</v>
      </c>
      <c r="H3148" s="48"/>
      <c r="I3148" s="27"/>
    </row>
    <row r="3149" spans="1:9" x14ac:dyDescent="0.25">
      <c r="A3149" s="10" t="s">
        <v>3220</v>
      </c>
      <c r="H3149" s="48"/>
      <c r="I3149" s="27"/>
    </row>
    <row r="3150" spans="1:9" x14ac:dyDescent="0.25">
      <c r="A3150" s="10" t="s">
        <v>3221</v>
      </c>
      <c r="H3150" s="48"/>
      <c r="I3150" s="27"/>
    </row>
    <row r="3151" spans="1:9" x14ac:dyDescent="0.25">
      <c r="A3151" s="10" t="s">
        <v>3222</v>
      </c>
      <c r="H3151" s="48"/>
      <c r="I3151" s="27"/>
    </row>
    <row r="3152" spans="1:9" x14ac:dyDescent="0.25">
      <c r="A3152" s="10" t="s">
        <v>3223</v>
      </c>
      <c r="H3152" s="48"/>
      <c r="I3152" s="27"/>
    </row>
    <row r="3153" spans="1:9" x14ac:dyDescent="0.25">
      <c r="A3153" s="10" t="s">
        <v>3224</v>
      </c>
      <c r="H3153" s="48"/>
      <c r="I3153" s="27"/>
    </row>
    <row r="3154" spans="1:9" x14ac:dyDescent="0.25">
      <c r="A3154" s="10" t="s">
        <v>3225</v>
      </c>
      <c r="H3154" s="48"/>
      <c r="I3154" s="27"/>
    </row>
    <row r="3155" spans="1:9" x14ac:dyDescent="0.25">
      <c r="A3155" s="10" t="s">
        <v>3226</v>
      </c>
      <c r="H3155" s="48"/>
      <c r="I3155" s="27"/>
    </row>
    <row r="3156" spans="1:9" x14ac:dyDescent="0.25">
      <c r="A3156" s="10" t="s">
        <v>3227</v>
      </c>
      <c r="H3156" s="48"/>
      <c r="I3156" s="27"/>
    </row>
    <row r="3157" spans="1:9" x14ac:dyDescent="0.25">
      <c r="A3157" s="10" t="s">
        <v>3228</v>
      </c>
      <c r="H3157" s="48"/>
      <c r="I3157" s="27"/>
    </row>
    <row r="3158" spans="1:9" x14ac:dyDescent="0.25">
      <c r="A3158" s="10" t="s">
        <v>3229</v>
      </c>
      <c r="H3158" s="48"/>
      <c r="I3158" s="27"/>
    </row>
    <row r="3159" spans="1:9" x14ac:dyDescent="0.25">
      <c r="A3159" s="10" t="s">
        <v>3230</v>
      </c>
      <c r="H3159" s="48"/>
      <c r="I3159" s="27"/>
    </row>
    <row r="3160" spans="1:9" x14ac:dyDescent="0.25">
      <c r="A3160" s="10" t="s">
        <v>3231</v>
      </c>
      <c r="H3160" s="48"/>
      <c r="I3160" s="27"/>
    </row>
    <row r="3161" spans="1:9" x14ac:dyDescent="0.25">
      <c r="A3161" s="10" t="s">
        <v>3232</v>
      </c>
      <c r="H3161" s="48"/>
      <c r="I3161" s="27"/>
    </row>
    <row r="3162" spans="1:9" x14ac:dyDescent="0.25">
      <c r="A3162" s="10" t="s">
        <v>3233</v>
      </c>
      <c r="H3162" s="48"/>
      <c r="I3162" s="27"/>
    </row>
    <row r="3163" spans="1:9" x14ac:dyDescent="0.25">
      <c r="A3163" s="10" t="s">
        <v>3234</v>
      </c>
      <c r="H3163" s="48"/>
      <c r="I3163" s="27"/>
    </row>
    <row r="3164" spans="1:9" x14ac:dyDescent="0.25">
      <c r="A3164" s="10" t="s">
        <v>3235</v>
      </c>
      <c r="H3164" s="48"/>
      <c r="I3164" s="27"/>
    </row>
    <row r="3165" spans="1:9" x14ac:dyDescent="0.25">
      <c r="A3165" s="10" t="s">
        <v>3236</v>
      </c>
      <c r="H3165" s="48"/>
      <c r="I3165" s="27"/>
    </row>
    <row r="3166" spans="1:9" x14ac:dyDescent="0.25">
      <c r="A3166" s="10" t="s">
        <v>3237</v>
      </c>
      <c r="H3166" s="48"/>
      <c r="I3166" s="27"/>
    </row>
    <row r="3167" spans="1:9" x14ac:dyDescent="0.25">
      <c r="A3167" s="10" t="s">
        <v>3238</v>
      </c>
      <c r="H3167" s="48"/>
      <c r="I3167" s="27"/>
    </row>
    <row r="3168" spans="1:9" x14ac:dyDescent="0.25">
      <c r="A3168" s="10" t="s">
        <v>3239</v>
      </c>
      <c r="H3168" s="48"/>
      <c r="I3168" s="27"/>
    </row>
    <row r="3169" spans="1:9" x14ac:dyDescent="0.25">
      <c r="A3169" s="10" t="s">
        <v>3240</v>
      </c>
      <c r="H3169" s="48"/>
      <c r="I3169" s="27"/>
    </row>
    <row r="3170" spans="1:9" x14ac:dyDescent="0.25">
      <c r="A3170" s="10" t="s">
        <v>3241</v>
      </c>
      <c r="H3170" s="48"/>
      <c r="I3170" s="27"/>
    </row>
    <row r="3171" spans="1:9" x14ac:dyDescent="0.25">
      <c r="A3171" s="10" t="s">
        <v>3242</v>
      </c>
      <c r="H3171" s="48"/>
      <c r="I3171" s="27"/>
    </row>
    <row r="3172" spans="1:9" x14ac:dyDescent="0.25">
      <c r="A3172" s="10" t="s">
        <v>3243</v>
      </c>
      <c r="H3172" s="48"/>
      <c r="I3172" s="27"/>
    </row>
    <row r="3173" spans="1:9" x14ac:dyDescent="0.25">
      <c r="A3173" s="10" t="s">
        <v>3244</v>
      </c>
      <c r="H3173" s="48"/>
      <c r="I3173" s="27"/>
    </row>
    <row r="3174" spans="1:9" x14ac:dyDescent="0.25">
      <c r="A3174" s="10" t="s">
        <v>3245</v>
      </c>
      <c r="H3174" s="48"/>
      <c r="I3174" s="27"/>
    </row>
    <row r="3175" spans="1:9" x14ac:dyDescent="0.25">
      <c r="A3175" s="10" t="s">
        <v>3246</v>
      </c>
      <c r="H3175" s="48"/>
      <c r="I3175" s="27"/>
    </row>
    <row r="3176" spans="1:9" x14ac:dyDescent="0.25">
      <c r="A3176" s="10" t="s">
        <v>3247</v>
      </c>
      <c r="H3176" s="48"/>
      <c r="I3176" s="27"/>
    </row>
    <row r="3177" spans="1:9" x14ac:dyDescent="0.25">
      <c r="A3177" s="10" t="s">
        <v>3248</v>
      </c>
      <c r="H3177" s="48"/>
      <c r="I3177" s="27"/>
    </row>
    <row r="3178" spans="1:9" x14ac:dyDescent="0.25">
      <c r="A3178" s="10" t="s">
        <v>3249</v>
      </c>
      <c r="H3178" s="48"/>
      <c r="I3178" s="27"/>
    </row>
    <row r="3179" spans="1:9" x14ac:dyDescent="0.25">
      <c r="A3179" s="10" t="s">
        <v>3250</v>
      </c>
      <c r="H3179" s="48"/>
      <c r="I3179" s="27"/>
    </row>
    <row r="3180" spans="1:9" x14ac:dyDescent="0.25">
      <c r="A3180" s="10" t="s">
        <v>3251</v>
      </c>
      <c r="H3180" s="48"/>
      <c r="I3180" s="27"/>
    </row>
    <row r="3181" spans="1:9" x14ac:dyDescent="0.25">
      <c r="A3181" s="10" t="s">
        <v>3252</v>
      </c>
      <c r="H3181" s="48"/>
      <c r="I3181" s="27"/>
    </row>
    <row r="3182" spans="1:9" x14ac:dyDescent="0.25">
      <c r="A3182" s="10" t="s">
        <v>3253</v>
      </c>
      <c r="H3182" s="48"/>
      <c r="I3182" s="27"/>
    </row>
    <row r="3183" spans="1:9" x14ac:dyDescent="0.25">
      <c r="A3183" s="10" t="s">
        <v>3254</v>
      </c>
      <c r="H3183" s="48"/>
      <c r="I3183" s="27"/>
    </row>
    <row r="3184" spans="1:9" x14ac:dyDescent="0.25">
      <c r="A3184" s="10" t="s">
        <v>3255</v>
      </c>
      <c r="H3184" s="48"/>
      <c r="I3184" s="27"/>
    </row>
    <row r="3185" spans="1:9" x14ac:dyDescent="0.25">
      <c r="A3185" s="10" t="s">
        <v>3256</v>
      </c>
      <c r="H3185" s="48"/>
      <c r="I3185" s="27"/>
    </row>
    <row r="3186" spans="1:9" x14ac:dyDescent="0.25">
      <c r="A3186" s="10" t="s">
        <v>3257</v>
      </c>
      <c r="H3186" s="48"/>
      <c r="I3186" s="27"/>
    </row>
    <row r="3187" spans="1:9" x14ac:dyDescent="0.25">
      <c r="A3187" s="10" t="s">
        <v>3258</v>
      </c>
      <c r="H3187" s="48"/>
      <c r="I3187" s="27"/>
    </row>
    <row r="3188" spans="1:9" x14ac:dyDescent="0.25">
      <c r="A3188" s="10" t="s">
        <v>3259</v>
      </c>
      <c r="H3188" s="48"/>
      <c r="I3188" s="27"/>
    </row>
    <row r="3189" spans="1:9" x14ac:dyDescent="0.25">
      <c r="A3189" s="10" t="s">
        <v>3260</v>
      </c>
      <c r="H3189" s="48"/>
      <c r="I3189" s="27"/>
    </row>
    <row r="3190" spans="1:9" x14ac:dyDescent="0.25">
      <c r="A3190" s="10" t="s">
        <v>3261</v>
      </c>
      <c r="H3190" s="48"/>
      <c r="I3190" s="27"/>
    </row>
    <row r="3191" spans="1:9" x14ac:dyDescent="0.25">
      <c r="A3191" s="10" t="s">
        <v>3262</v>
      </c>
      <c r="H3191" s="48"/>
      <c r="I3191" s="27"/>
    </row>
    <row r="3192" spans="1:9" x14ac:dyDescent="0.25">
      <c r="A3192" s="10" t="s">
        <v>3263</v>
      </c>
      <c r="H3192" s="48"/>
      <c r="I3192" s="27"/>
    </row>
    <row r="3193" spans="1:9" x14ac:dyDescent="0.25">
      <c r="A3193" s="10" t="s">
        <v>3264</v>
      </c>
      <c r="H3193" s="48"/>
      <c r="I3193" s="27"/>
    </row>
    <row r="3194" spans="1:9" x14ac:dyDescent="0.25">
      <c r="A3194" s="10" t="s">
        <v>3265</v>
      </c>
      <c r="H3194" s="48"/>
      <c r="I3194" s="27"/>
    </row>
    <row r="3195" spans="1:9" x14ac:dyDescent="0.25">
      <c r="A3195" s="10" t="s">
        <v>3266</v>
      </c>
      <c r="H3195" s="48"/>
      <c r="I3195" s="27"/>
    </row>
    <row r="3196" spans="1:9" x14ac:dyDescent="0.25">
      <c r="A3196" s="10" t="s">
        <v>3267</v>
      </c>
      <c r="H3196" s="48"/>
      <c r="I3196" s="27"/>
    </row>
    <row r="3197" spans="1:9" x14ac:dyDescent="0.25">
      <c r="A3197" s="10" t="s">
        <v>3268</v>
      </c>
      <c r="H3197" s="48"/>
      <c r="I3197" s="27"/>
    </row>
    <row r="3198" spans="1:9" x14ac:dyDescent="0.25">
      <c r="A3198" s="10" t="s">
        <v>3269</v>
      </c>
      <c r="H3198" s="48"/>
      <c r="I3198" s="27"/>
    </row>
    <row r="3199" spans="1:9" x14ac:dyDescent="0.25">
      <c r="A3199" s="10" t="s">
        <v>3270</v>
      </c>
      <c r="H3199" s="48"/>
      <c r="I3199" s="27"/>
    </row>
    <row r="3200" spans="1:9" x14ac:dyDescent="0.25">
      <c r="A3200" s="10" t="s">
        <v>3271</v>
      </c>
      <c r="H3200" s="48"/>
      <c r="I3200" s="27"/>
    </row>
    <row r="3201" spans="1:9" x14ac:dyDescent="0.25">
      <c r="A3201" s="10" t="s">
        <v>3272</v>
      </c>
      <c r="H3201" s="48"/>
      <c r="I3201" s="27"/>
    </row>
    <row r="3202" spans="1:9" x14ac:dyDescent="0.25">
      <c r="A3202" s="10" t="s">
        <v>3273</v>
      </c>
      <c r="H3202" s="48"/>
      <c r="I3202" s="27"/>
    </row>
    <row r="3203" spans="1:9" x14ac:dyDescent="0.25">
      <c r="A3203" s="10" t="s">
        <v>3274</v>
      </c>
      <c r="H3203" s="48"/>
      <c r="I3203" s="27"/>
    </row>
    <row r="3204" spans="1:9" x14ac:dyDescent="0.25">
      <c r="A3204" s="10" t="s">
        <v>3275</v>
      </c>
      <c r="H3204" s="48"/>
      <c r="I3204" s="27"/>
    </row>
    <row r="3205" spans="1:9" x14ac:dyDescent="0.25">
      <c r="A3205" s="10" t="s">
        <v>3276</v>
      </c>
      <c r="H3205" s="48"/>
      <c r="I3205" s="27"/>
    </row>
    <row r="3206" spans="1:9" x14ac:dyDescent="0.25">
      <c r="A3206" s="10" t="s">
        <v>3277</v>
      </c>
      <c r="H3206" s="48"/>
      <c r="I3206" s="27"/>
    </row>
    <row r="3207" spans="1:9" x14ac:dyDescent="0.25">
      <c r="A3207" s="10" t="s">
        <v>3278</v>
      </c>
      <c r="H3207" s="48"/>
      <c r="I3207" s="27"/>
    </row>
    <row r="3208" spans="1:9" x14ac:dyDescent="0.25">
      <c r="A3208" s="10" t="s">
        <v>3279</v>
      </c>
      <c r="H3208" s="48"/>
      <c r="I3208" s="27"/>
    </row>
    <row r="3209" spans="1:9" x14ac:dyDescent="0.25">
      <c r="A3209" s="10" t="s">
        <v>3280</v>
      </c>
      <c r="H3209" s="48"/>
      <c r="I3209" s="27"/>
    </row>
    <row r="3210" spans="1:9" x14ac:dyDescent="0.25">
      <c r="A3210" s="10" t="s">
        <v>3281</v>
      </c>
      <c r="H3210" s="48"/>
      <c r="I3210" s="27"/>
    </row>
    <row r="3211" spans="1:9" x14ac:dyDescent="0.25">
      <c r="A3211" s="10" t="s">
        <v>3282</v>
      </c>
      <c r="H3211" s="48"/>
      <c r="I3211" s="27"/>
    </row>
    <row r="3212" spans="1:9" x14ac:dyDescent="0.25">
      <c r="A3212" s="10" t="s">
        <v>3283</v>
      </c>
      <c r="H3212" s="48"/>
      <c r="I3212" s="27"/>
    </row>
    <row r="3213" spans="1:9" x14ac:dyDescent="0.25">
      <c r="A3213" s="10" t="s">
        <v>3284</v>
      </c>
      <c r="H3213" s="48"/>
      <c r="I3213" s="27"/>
    </row>
    <row r="3214" spans="1:9" x14ac:dyDescent="0.25">
      <c r="A3214" s="10" t="s">
        <v>3285</v>
      </c>
      <c r="H3214" s="48"/>
      <c r="I3214" s="27"/>
    </row>
    <row r="3215" spans="1:9" x14ac:dyDescent="0.25">
      <c r="A3215" s="10" t="s">
        <v>3286</v>
      </c>
      <c r="H3215" s="48"/>
      <c r="I3215" s="27"/>
    </row>
    <row r="3216" spans="1:9" x14ac:dyDescent="0.25">
      <c r="A3216" s="10" t="s">
        <v>3287</v>
      </c>
      <c r="H3216" s="48"/>
      <c r="I3216" s="27"/>
    </row>
    <row r="3217" spans="1:9" x14ac:dyDescent="0.25">
      <c r="A3217" s="10" t="s">
        <v>3288</v>
      </c>
      <c r="H3217" s="48"/>
      <c r="I3217" s="27"/>
    </row>
    <row r="3218" spans="1:9" x14ac:dyDescent="0.25">
      <c r="A3218" s="10" t="s">
        <v>3289</v>
      </c>
      <c r="H3218" s="48"/>
      <c r="I3218" s="27"/>
    </row>
    <row r="3219" spans="1:9" x14ac:dyDescent="0.25">
      <c r="A3219" s="10" t="s">
        <v>3290</v>
      </c>
      <c r="H3219" s="48"/>
      <c r="I3219" s="27"/>
    </row>
    <row r="3220" spans="1:9" x14ac:dyDescent="0.25">
      <c r="A3220" s="10" t="s">
        <v>3291</v>
      </c>
      <c r="H3220" s="48"/>
      <c r="I3220" s="27"/>
    </row>
    <row r="3221" spans="1:9" x14ac:dyDescent="0.25">
      <c r="A3221" s="10" t="s">
        <v>3292</v>
      </c>
      <c r="H3221" s="48"/>
      <c r="I3221" s="27"/>
    </row>
    <row r="3222" spans="1:9" x14ac:dyDescent="0.25">
      <c r="A3222" s="10" t="s">
        <v>3293</v>
      </c>
      <c r="H3222" s="48"/>
      <c r="I3222" s="27"/>
    </row>
    <row r="3223" spans="1:9" x14ac:dyDescent="0.25">
      <c r="A3223" s="10" t="s">
        <v>3294</v>
      </c>
      <c r="H3223" s="48"/>
      <c r="I3223" s="27"/>
    </row>
    <row r="3224" spans="1:9" x14ac:dyDescent="0.25">
      <c r="A3224" s="10" t="s">
        <v>3295</v>
      </c>
      <c r="H3224" s="48"/>
      <c r="I3224" s="27"/>
    </row>
    <row r="3225" spans="1:9" x14ac:dyDescent="0.25">
      <c r="A3225" s="10" t="s">
        <v>3296</v>
      </c>
      <c r="H3225" s="48"/>
      <c r="I3225" s="27"/>
    </row>
    <row r="3226" spans="1:9" x14ac:dyDescent="0.25">
      <c r="A3226" s="10" t="s">
        <v>3297</v>
      </c>
      <c r="H3226" s="48"/>
      <c r="I3226" s="27"/>
    </row>
    <row r="3227" spans="1:9" x14ac:dyDescent="0.25">
      <c r="A3227" s="10" t="s">
        <v>3298</v>
      </c>
      <c r="H3227" s="48"/>
      <c r="I3227" s="27"/>
    </row>
    <row r="3228" spans="1:9" x14ac:dyDescent="0.25">
      <c r="A3228" s="10" t="s">
        <v>3299</v>
      </c>
      <c r="H3228" s="48"/>
      <c r="I3228" s="27"/>
    </row>
    <row r="3229" spans="1:9" x14ac:dyDescent="0.25">
      <c r="A3229" s="10" t="s">
        <v>3300</v>
      </c>
      <c r="H3229" s="48"/>
      <c r="I3229" s="27"/>
    </row>
    <row r="3230" spans="1:9" x14ac:dyDescent="0.25">
      <c r="A3230" s="10" t="s">
        <v>3301</v>
      </c>
      <c r="H3230" s="48"/>
      <c r="I3230" s="27"/>
    </row>
    <row r="3231" spans="1:9" x14ac:dyDescent="0.25">
      <c r="A3231" s="10" t="s">
        <v>3302</v>
      </c>
      <c r="H3231" s="48"/>
      <c r="I3231" s="27"/>
    </row>
    <row r="3232" spans="1:9" x14ac:dyDescent="0.25">
      <c r="A3232" s="10" t="s">
        <v>3303</v>
      </c>
      <c r="H3232" s="48"/>
      <c r="I3232" s="27"/>
    </row>
    <row r="3233" spans="1:9" x14ac:dyDescent="0.25">
      <c r="A3233" s="10" t="s">
        <v>3304</v>
      </c>
      <c r="H3233" s="48"/>
      <c r="I3233" s="27"/>
    </row>
    <row r="3234" spans="1:9" x14ac:dyDescent="0.25">
      <c r="A3234" s="10" t="s">
        <v>3305</v>
      </c>
      <c r="H3234" s="48"/>
      <c r="I3234" s="27"/>
    </row>
    <row r="3235" spans="1:9" x14ac:dyDescent="0.25">
      <c r="A3235" s="10" t="s">
        <v>3306</v>
      </c>
      <c r="H3235" s="48"/>
      <c r="I3235" s="27"/>
    </row>
    <row r="3236" spans="1:9" x14ac:dyDescent="0.25">
      <c r="A3236" s="10" t="s">
        <v>3307</v>
      </c>
      <c r="H3236" s="48"/>
      <c r="I3236" s="27"/>
    </row>
    <row r="3237" spans="1:9" x14ac:dyDescent="0.25">
      <c r="A3237" s="10" t="s">
        <v>3308</v>
      </c>
      <c r="H3237" s="48"/>
      <c r="I3237" s="27"/>
    </row>
    <row r="3238" spans="1:9" x14ac:dyDescent="0.25">
      <c r="A3238" s="10" t="s">
        <v>3309</v>
      </c>
      <c r="H3238" s="48"/>
      <c r="I3238" s="27"/>
    </row>
    <row r="3239" spans="1:9" x14ac:dyDescent="0.25">
      <c r="A3239" s="10" t="s">
        <v>3310</v>
      </c>
      <c r="H3239" s="48"/>
      <c r="I3239" s="27"/>
    </row>
    <row r="3240" spans="1:9" x14ac:dyDescent="0.25">
      <c r="A3240" s="10" t="s">
        <v>3311</v>
      </c>
      <c r="H3240" s="48"/>
      <c r="I3240" s="27"/>
    </row>
    <row r="3241" spans="1:9" x14ac:dyDescent="0.25">
      <c r="A3241" s="10" t="s">
        <v>3312</v>
      </c>
      <c r="H3241" s="48"/>
      <c r="I3241" s="27"/>
    </row>
    <row r="3242" spans="1:9" x14ac:dyDescent="0.25">
      <c r="A3242" s="10" t="s">
        <v>3313</v>
      </c>
      <c r="H3242" s="48"/>
      <c r="I3242" s="27"/>
    </row>
    <row r="3243" spans="1:9" x14ac:dyDescent="0.25">
      <c r="A3243" s="10" t="s">
        <v>3314</v>
      </c>
      <c r="H3243" s="48"/>
      <c r="I3243" s="27"/>
    </row>
    <row r="3244" spans="1:9" x14ac:dyDescent="0.25">
      <c r="A3244" s="10" t="s">
        <v>3315</v>
      </c>
      <c r="H3244" s="48"/>
      <c r="I3244" s="27"/>
    </row>
    <row r="3245" spans="1:9" x14ac:dyDescent="0.25">
      <c r="A3245" s="10" t="s">
        <v>3316</v>
      </c>
      <c r="H3245" s="48"/>
      <c r="I3245" s="27"/>
    </row>
    <row r="3246" spans="1:9" x14ac:dyDescent="0.25">
      <c r="A3246" s="10" t="s">
        <v>3317</v>
      </c>
      <c r="H3246" s="48"/>
      <c r="I3246" s="27"/>
    </row>
    <row r="3247" spans="1:9" x14ac:dyDescent="0.25">
      <c r="A3247" s="10" t="s">
        <v>3318</v>
      </c>
      <c r="H3247" s="48"/>
      <c r="I3247" s="27"/>
    </row>
    <row r="3248" spans="1:9" x14ac:dyDescent="0.25">
      <c r="A3248" s="10" t="s">
        <v>3319</v>
      </c>
      <c r="H3248" s="48"/>
      <c r="I3248" s="27"/>
    </row>
    <row r="3249" spans="1:9" x14ac:dyDescent="0.25">
      <c r="A3249" s="10" t="s">
        <v>3320</v>
      </c>
      <c r="H3249" s="48"/>
      <c r="I3249" s="27"/>
    </row>
    <row r="3250" spans="1:9" x14ac:dyDescent="0.25">
      <c r="A3250" s="10" t="s">
        <v>3321</v>
      </c>
      <c r="H3250" s="48"/>
      <c r="I3250" s="27"/>
    </row>
    <row r="3251" spans="1:9" x14ac:dyDescent="0.25">
      <c r="A3251" s="10" t="s">
        <v>3322</v>
      </c>
      <c r="H3251" s="48"/>
      <c r="I3251" s="27"/>
    </row>
    <row r="3252" spans="1:9" x14ac:dyDescent="0.25">
      <c r="A3252" s="10" t="s">
        <v>3323</v>
      </c>
      <c r="H3252" s="48"/>
      <c r="I3252" s="27"/>
    </row>
    <row r="3253" spans="1:9" x14ac:dyDescent="0.25">
      <c r="A3253" s="10" t="s">
        <v>3324</v>
      </c>
      <c r="H3253" s="48"/>
      <c r="I3253" s="27"/>
    </row>
    <row r="3254" spans="1:9" x14ac:dyDescent="0.25">
      <c r="A3254" s="10" t="s">
        <v>3325</v>
      </c>
      <c r="H3254" s="48"/>
      <c r="I3254" s="27"/>
    </row>
    <row r="3255" spans="1:9" x14ac:dyDescent="0.25">
      <c r="A3255" s="10" t="s">
        <v>3326</v>
      </c>
      <c r="H3255" s="48"/>
      <c r="I3255" s="27"/>
    </row>
    <row r="3256" spans="1:9" x14ac:dyDescent="0.25">
      <c r="A3256" s="10" t="s">
        <v>3327</v>
      </c>
      <c r="H3256" s="48"/>
      <c r="I3256" s="27"/>
    </row>
    <row r="3257" spans="1:9" x14ac:dyDescent="0.25">
      <c r="A3257" s="10" t="s">
        <v>3328</v>
      </c>
      <c r="H3257" s="48"/>
      <c r="I3257" s="27"/>
    </row>
    <row r="3258" spans="1:9" x14ac:dyDescent="0.25">
      <c r="A3258" s="10" t="s">
        <v>3329</v>
      </c>
      <c r="H3258" s="48"/>
      <c r="I3258" s="27"/>
    </row>
    <row r="3259" spans="1:9" x14ac:dyDescent="0.25">
      <c r="A3259" s="10" t="s">
        <v>3330</v>
      </c>
      <c r="H3259" s="48"/>
      <c r="I3259" s="27"/>
    </row>
    <row r="3260" spans="1:9" x14ac:dyDescent="0.25">
      <c r="A3260" s="10" t="s">
        <v>3331</v>
      </c>
      <c r="H3260" s="48"/>
      <c r="I3260" s="27"/>
    </row>
    <row r="3261" spans="1:9" x14ac:dyDescent="0.25">
      <c r="A3261" s="10" t="s">
        <v>3332</v>
      </c>
      <c r="H3261" s="48"/>
      <c r="I3261" s="27"/>
    </row>
    <row r="3262" spans="1:9" x14ac:dyDescent="0.25">
      <c r="A3262" s="10" t="s">
        <v>3333</v>
      </c>
      <c r="H3262" s="48"/>
      <c r="I3262" s="27"/>
    </row>
    <row r="3263" spans="1:9" x14ac:dyDescent="0.25">
      <c r="A3263" s="10" t="s">
        <v>3334</v>
      </c>
      <c r="H3263" s="48"/>
      <c r="I3263" s="27"/>
    </row>
    <row r="3264" spans="1:9" x14ac:dyDescent="0.25">
      <c r="A3264" s="10" t="s">
        <v>3335</v>
      </c>
      <c r="H3264" s="48"/>
      <c r="I3264" s="27"/>
    </row>
    <row r="3265" spans="1:9" x14ac:dyDescent="0.25">
      <c r="A3265" s="10" t="s">
        <v>3336</v>
      </c>
      <c r="H3265" s="48"/>
      <c r="I3265" s="27"/>
    </row>
    <row r="3266" spans="1:9" x14ac:dyDescent="0.25">
      <c r="A3266" s="10" t="s">
        <v>3337</v>
      </c>
      <c r="H3266" s="48"/>
      <c r="I3266" s="27"/>
    </row>
    <row r="3267" spans="1:9" x14ac:dyDescent="0.25">
      <c r="A3267" s="10" t="s">
        <v>3338</v>
      </c>
      <c r="H3267" s="48"/>
      <c r="I3267" s="27"/>
    </row>
    <row r="3268" spans="1:9" x14ac:dyDescent="0.25">
      <c r="A3268" s="10" t="s">
        <v>3339</v>
      </c>
      <c r="H3268" s="48"/>
      <c r="I3268" s="27"/>
    </row>
    <row r="3269" spans="1:9" x14ac:dyDescent="0.25">
      <c r="A3269" s="10" t="s">
        <v>3340</v>
      </c>
      <c r="H3269" s="48"/>
      <c r="I3269" s="27"/>
    </row>
    <row r="3270" spans="1:9" x14ac:dyDescent="0.25">
      <c r="A3270" s="10" t="s">
        <v>3341</v>
      </c>
      <c r="H3270" s="48"/>
      <c r="I3270" s="27"/>
    </row>
    <row r="3271" spans="1:9" x14ac:dyDescent="0.25">
      <c r="A3271" s="10" t="s">
        <v>3342</v>
      </c>
      <c r="H3271" s="48"/>
      <c r="I3271" s="27"/>
    </row>
    <row r="3272" spans="1:9" x14ac:dyDescent="0.25">
      <c r="A3272" s="10" t="s">
        <v>3343</v>
      </c>
      <c r="H3272" s="48"/>
      <c r="I3272" s="27"/>
    </row>
    <row r="3273" spans="1:9" x14ac:dyDescent="0.25">
      <c r="A3273" s="10" t="s">
        <v>3344</v>
      </c>
      <c r="H3273" s="48"/>
      <c r="I3273" s="27"/>
    </row>
    <row r="3274" spans="1:9" x14ac:dyDescent="0.25">
      <c r="A3274" s="10" t="s">
        <v>3345</v>
      </c>
      <c r="H3274" s="48"/>
      <c r="I3274" s="27"/>
    </row>
    <row r="3275" spans="1:9" x14ac:dyDescent="0.25">
      <c r="A3275" s="10" t="s">
        <v>3346</v>
      </c>
      <c r="H3275" s="48"/>
      <c r="I3275" s="27"/>
    </row>
    <row r="3276" spans="1:9" x14ac:dyDescent="0.25">
      <c r="A3276" s="10" t="s">
        <v>3347</v>
      </c>
      <c r="H3276" s="48"/>
      <c r="I3276" s="27"/>
    </row>
    <row r="3277" spans="1:9" x14ac:dyDescent="0.25">
      <c r="A3277" s="10" t="s">
        <v>3348</v>
      </c>
      <c r="H3277" s="48"/>
      <c r="I3277" s="27"/>
    </row>
    <row r="3278" spans="1:9" x14ac:dyDescent="0.25">
      <c r="A3278" s="10" t="s">
        <v>3349</v>
      </c>
      <c r="H3278" s="48"/>
      <c r="I3278" s="27"/>
    </row>
    <row r="3279" spans="1:9" x14ac:dyDescent="0.25">
      <c r="A3279" s="10" t="s">
        <v>3350</v>
      </c>
      <c r="H3279" s="48"/>
      <c r="I3279" s="27"/>
    </row>
    <row r="3280" spans="1:9" x14ac:dyDescent="0.25">
      <c r="A3280" s="10" t="s">
        <v>3351</v>
      </c>
      <c r="H3280" s="48"/>
      <c r="I3280" s="27"/>
    </row>
    <row r="3281" spans="1:9" x14ac:dyDescent="0.25">
      <c r="A3281" s="10" t="s">
        <v>3352</v>
      </c>
      <c r="H3281" s="48"/>
      <c r="I3281" s="27"/>
    </row>
    <row r="3282" spans="1:9" x14ac:dyDescent="0.25">
      <c r="A3282" s="10" t="s">
        <v>3353</v>
      </c>
      <c r="H3282" s="48"/>
      <c r="I3282" s="27"/>
    </row>
    <row r="3283" spans="1:9" x14ac:dyDescent="0.25">
      <c r="A3283" s="10" t="s">
        <v>3354</v>
      </c>
      <c r="H3283" s="48"/>
      <c r="I3283" s="27"/>
    </row>
    <row r="3284" spans="1:9" x14ac:dyDescent="0.25">
      <c r="A3284" s="10" t="s">
        <v>3355</v>
      </c>
      <c r="H3284" s="48"/>
      <c r="I3284" s="27"/>
    </row>
    <row r="3285" spans="1:9" x14ac:dyDescent="0.25">
      <c r="A3285" s="10" t="s">
        <v>3356</v>
      </c>
      <c r="H3285" s="48"/>
      <c r="I3285" s="27"/>
    </row>
    <row r="3286" spans="1:9" x14ac:dyDescent="0.25">
      <c r="A3286" s="10" t="s">
        <v>3357</v>
      </c>
      <c r="H3286" s="48"/>
      <c r="I3286" s="27"/>
    </row>
    <row r="3287" spans="1:9" x14ac:dyDescent="0.25">
      <c r="A3287" s="10" t="s">
        <v>3358</v>
      </c>
      <c r="H3287" s="48"/>
      <c r="I3287" s="27"/>
    </row>
    <row r="3288" spans="1:9" x14ac:dyDescent="0.25">
      <c r="A3288" s="10" t="s">
        <v>3359</v>
      </c>
      <c r="H3288" s="48"/>
      <c r="I3288" s="27"/>
    </row>
    <row r="3289" spans="1:9" x14ac:dyDescent="0.25">
      <c r="A3289" s="10" t="s">
        <v>3360</v>
      </c>
      <c r="H3289" s="48"/>
      <c r="I3289" s="27"/>
    </row>
    <row r="3290" spans="1:9" x14ac:dyDescent="0.25">
      <c r="A3290" s="10" t="s">
        <v>3361</v>
      </c>
      <c r="H3290" s="48"/>
      <c r="I3290" s="27"/>
    </row>
    <row r="3291" spans="1:9" x14ac:dyDescent="0.25">
      <c r="A3291" s="10" t="s">
        <v>3362</v>
      </c>
      <c r="H3291" s="48"/>
      <c r="I3291" s="27"/>
    </row>
    <row r="3292" spans="1:9" x14ac:dyDescent="0.25">
      <c r="A3292" s="10" t="s">
        <v>3363</v>
      </c>
      <c r="H3292" s="48"/>
      <c r="I3292" s="27"/>
    </row>
    <row r="3293" spans="1:9" x14ac:dyDescent="0.25">
      <c r="A3293" s="10" t="s">
        <v>3364</v>
      </c>
      <c r="H3293" s="48"/>
      <c r="I3293" s="27"/>
    </row>
    <row r="3294" spans="1:9" x14ac:dyDescent="0.25">
      <c r="A3294" s="10" t="s">
        <v>3365</v>
      </c>
      <c r="H3294" s="48"/>
      <c r="I3294" s="27"/>
    </row>
    <row r="3295" spans="1:9" x14ac:dyDescent="0.25">
      <c r="A3295" s="10" t="s">
        <v>3366</v>
      </c>
      <c r="H3295" s="48"/>
      <c r="I3295" s="27"/>
    </row>
    <row r="3296" spans="1:9" x14ac:dyDescent="0.25">
      <c r="A3296" s="10" t="s">
        <v>3367</v>
      </c>
      <c r="H3296" s="48"/>
      <c r="I3296" s="27"/>
    </row>
    <row r="3297" spans="1:9" x14ac:dyDescent="0.25">
      <c r="A3297" s="10" t="s">
        <v>3368</v>
      </c>
      <c r="H3297" s="48"/>
      <c r="I3297" s="27"/>
    </row>
    <row r="3298" spans="1:9" x14ac:dyDescent="0.25">
      <c r="A3298" s="10" t="s">
        <v>3369</v>
      </c>
      <c r="H3298" s="48"/>
      <c r="I3298" s="27"/>
    </row>
    <row r="3299" spans="1:9" x14ac:dyDescent="0.25">
      <c r="A3299" s="10" t="s">
        <v>3370</v>
      </c>
      <c r="H3299" s="48"/>
      <c r="I3299" s="27"/>
    </row>
    <row r="3300" spans="1:9" x14ac:dyDescent="0.25">
      <c r="A3300" s="10" t="s">
        <v>3371</v>
      </c>
      <c r="H3300" s="48"/>
      <c r="I3300" s="27"/>
    </row>
    <row r="3301" spans="1:9" x14ac:dyDescent="0.25">
      <c r="A3301" s="10" t="s">
        <v>3372</v>
      </c>
      <c r="H3301" s="48"/>
      <c r="I3301" s="27"/>
    </row>
    <row r="3302" spans="1:9" x14ac:dyDescent="0.25">
      <c r="A3302" s="10" t="s">
        <v>3373</v>
      </c>
      <c r="H3302" s="48"/>
      <c r="I3302" s="27"/>
    </row>
    <row r="3303" spans="1:9" x14ac:dyDescent="0.25">
      <c r="A3303" s="10" t="s">
        <v>3374</v>
      </c>
      <c r="H3303" s="48"/>
      <c r="I3303" s="27"/>
    </row>
    <row r="3304" spans="1:9" x14ac:dyDescent="0.25">
      <c r="A3304" s="10" t="s">
        <v>3375</v>
      </c>
      <c r="H3304" s="48"/>
      <c r="I3304" s="27"/>
    </row>
    <row r="3305" spans="1:9" x14ac:dyDescent="0.25">
      <c r="A3305" s="10" t="s">
        <v>3376</v>
      </c>
      <c r="H3305" s="48"/>
      <c r="I3305" s="27"/>
    </row>
    <row r="3306" spans="1:9" x14ac:dyDescent="0.25">
      <c r="A3306" s="10" t="s">
        <v>3377</v>
      </c>
      <c r="H3306" s="48"/>
      <c r="I3306" s="27"/>
    </row>
    <row r="3307" spans="1:9" x14ac:dyDescent="0.25">
      <c r="A3307" s="10" t="s">
        <v>3378</v>
      </c>
      <c r="H3307" s="48"/>
      <c r="I3307" s="27"/>
    </row>
    <row r="3308" spans="1:9" x14ac:dyDescent="0.25">
      <c r="A3308" s="10" t="s">
        <v>3379</v>
      </c>
      <c r="H3308" s="48"/>
      <c r="I3308" s="27"/>
    </row>
    <row r="3309" spans="1:9" x14ac:dyDescent="0.25">
      <c r="A3309" s="10" t="s">
        <v>3380</v>
      </c>
      <c r="H3309" s="48"/>
      <c r="I3309" s="27"/>
    </row>
    <row r="3310" spans="1:9" x14ac:dyDescent="0.25">
      <c r="A3310" s="10" t="s">
        <v>3381</v>
      </c>
      <c r="H3310" s="48"/>
      <c r="I3310" s="27"/>
    </row>
    <row r="3311" spans="1:9" x14ac:dyDescent="0.25">
      <c r="A3311" s="10" t="s">
        <v>3382</v>
      </c>
      <c r="H3311" s="48"/>
      <c r="I3311" s="27"/>
    </row>
    <row r="3312" spans="1:9" x14ac:dyDescent="0.25">
      <c r="A3312" s="10" t="s">
        <v>3383</v>
      </c>
      <c r="H3312" s="48"/>
      <c r="I3312" s="27"/>
    </row>
    <row r="3313" spans="1:9" x14ac:dyDescent="0.25">
      <c r="A3313" s="10" t="s">
        <v>3384</v>
      </c>
      <c r="H3313" s="48"/>
      <c r="I3313" s="27"/>
    </row>
    <row r="3314" spans="1:9" x14ac:dyDescent="0.25">
      <c r="A3314" s="10" t="s">
        <v>3385</v>
      </c>
      <c r="H3314" s="48"/>
      <c r="I3314" s="27"/>
    </row>
    <row r="3315" spans="1:9" x14ac:dyDescent="0.25">
      <c r="A3315" s="10" t="s">
        <v>3386</v>
      </c>
      <c r="H3315" s="48"/>
      <c r="I3315" s="27"/>
    </row>
    <row r="3316" spans="1:9" x14ac:dyDescent="0.25">
      <c r="A3316" s="10" t="s">
        <v>3387</v>
      </c>
      <c r="H3316" s="48"/>
      <c r="I3316" s="27"/>
    </row>
    <row r="3317" spans="1:9" x14ac:dyDescent="0.25">
      <c r="A3317" s="10" t="s">
        <v>3388</v>
      </c>
      <c r="H3317" s="48"/>
      <c r="I3317" s="27"/>
    </row>
    <row r="3318" spans="1:9" x14ac:dyDescent="0.25">
      <c r="A3318" s="10" t="s">
        <v>3389</v>
      </c>
      <c r="H3318" s="48"/>
      <c r="I3318" s="27"/>
    </row>
    <row r="3319" spans="1:9" x14ac:dyDescent="0.25">
      <c r="A3319" s="10" t="s">
        <v>3390</v>
      </c>
      <c r="H3319" s="48"/>
      <c r="I3319" s="27"/>
    </row>
    <row r="3320" spans="1:9" x14ac:dyDescent="0.25">
      <c r="A3320" s="10" t="s">
        <v>3391</v>
      </c>
      <c r="H3320" s="48"/>
      <c r="I3320" s="27"/>
    </row>
    <row r="3321" spans="1:9" x14ac:dyDescent="0.25">
      <c r="A3321" s="10" t="s">
        <v>3392</v>
      </c>
      <c r="H3321" s="48"/>
      <c r="I3321" s="27"/>
    </row>
    <row r="3322" spans="1:9" x14ac:dyDescent="0.25">
      <c r="A3322" s="10" t="s">
        <v>3393</v>
      </c>
      <c r="H3322" s="48"/>
      <c r="I3322" s="27"/>
    </row>
    <row r="3323" spans="1:9" x14ac:dyDescent="0.25">
      <c r="A3323" s="10" t="s">
        <v>3394</v>
      </c>
      <c r="H3323" s="48"/>
      <c r="I3323" s="27"/>
    </row>
    <row r="3324" spans="1:9" x14ac:dyDescent="0.25">
      <c r="A3324" s="10" t="s">
        <v>3395</v>
      </c>
      <c r="H3324" s="48"/>
      <c r="I3324" s="27"/>
    </row>
    <row r="3325" spans="1:9" x14ac:dyDescent="0.25">
      <c r="A3325" s="10" t="s">
        <v>3396</v>
      </c>
      <c r="H3325" s="48"/>
      <c r="I3325" s="27"/>
    </row>
    <row r="3326" spans="1:9" x14ac:dyDescent="0.25">
      <c r="A3326" s="10" t="s">
        <v>3397</v>
      </c>
      <c r="H3326" s="48"/>
      <c r="I3326" s="27"/>
    </row>
    <row r="3327" spans="1:9" x14ac:dyDescent="0.25">
      <c r="A3327" s="10" t="s">
        <v>3398</v>
      </c>
      <c r="H3327" s="48"/>
      <c r="I3327" s="27"/>
    </row>
    <row r="3328" spans="1:9" x14ac:dyDescent="0.25">
      <c r="A3328" s="10" t="s">
        <v>3399</v>
      </c>
      <c r="H3328" s="48"/>
      <c r="I3328" s="27"/>
    </row>
    <row r="3329" spans="1:9" x14ac:dyDescent="0.25">
      <c r="A3329" s="10" t="s">
        <v>3400</v>
      </c>
      <c r="H3329" s="48"/>
      <c r="I3329" s="27"/>
    </row>
    <row r="3330" spans="1:9" x14ac:dyDescent="0.25">
      <c r="A3330" s="10" t="s">
        <v>3401</v>
      </c>
      <c r="H3330" s="48"/>
      <c r="I3330" s="27"/>
    </row>
    <row r="3331" spans="1:9" x14ac:dyDescent="0.25">
      <c r="A3331" s="10" t="s">
        <v>3402</v>
      </c>
      <c r="H3331" s="48"/>
      <c r="I3331" s="27"/>
    </row>
    <row r="3332" spans="1:9" x14ac:dyDescent="0.25">
      <c r="A3332" s="10" t="s">
        <v>3403</v>
      </c>
      <c r="H3332" s="48"/>
      <c r="I3332" s="27"/>
    </row>
    <row r="3333" spans="1:9" x14ac:dyDescent="0.25">
      <c r="A3333" s="10" t="s">
        <v>3404</v>
      </c>
      <c r="H3333" s="48"/>
      <c r="I3333" s="27"/>
    </row>
    <row r="3334" spans="1:9" x14ac:dyDescent="0.25">
      <c r="A3334" s="10" t="s">
        <v>3405</v>
      </c>
      <c r="H3334" s="48"/>
      <c r="I3334" s="27"/>
    </row>
    <row r="3335" spans="1:9" x14ac:dyDescent="0.25">
      <c r="A3335" s="10" t="s">
        <v>3406</v>
      </c>
      <c r="H3335" s="48"/>
      <c r="I3335" s="27"/>
    </row>
    <row r="3336" spans="1:9" x14ac:dyDescent="0.25">
      <c r="A3336" s="10" t="s">
        <v>3407</v>
      </c>
      <c r="H3336" s="48"/>
      <c r="I3336" s="27"/>
    </row>
    <row r="3337" spans="1:9" x14ac:dyDescent="0.25">
      <c r="A3337" s="10" t="s">
        <v>3408</v>
      </c>
      <c r="H3337" s="48"/>
      <c r="I3337" s="27"/>
    </row>
    <row r="3338" spans="1:9" x14ac:dyDescent="0.25">
      <c r="A3338" s="10" t="s">
        <v>3409</v>
      </c>
      <c r="H3338" s="48"/>
      <c r="I3338" s="27"/>
    </row>
    <row r="3339" spans="1:9" x14ac:dyDescent="0.25">
      <c r="A3339" s="10" t="s">
        <v>3410</v>
      </c>
      <c r="H3339" s="48"/>
      <c r="I3339" s="27"/>
    </row>
    <row r="3340" spans="1:9" x14ac:dyDescent="0.25">
      <c r="A3340" s="10" t="s">
        <v>3411</v>
      </c>
      <c r="H3340" s="48"/>
      <c r="I3340" s="27"/>
    </row>
    <row r="3341" spans="1:9" x14ac:dyDescent="0.25">
      <c r="A3341" s="10" t="s">
        <v>3412</v>
      </c>
      <c r="H3341" s="48"/>
      <c r="I3341" s="27"/>
    </row>
    <row r="3342" spans="1:9" x14ac:dyDescent="0.25">
      <c r="A3342" s="10" t="s">
        <v>3413</v>
      </c>
      <c r="H3342" s="48"/>
      <c r="I3342" s="27"/>
    </row>
    <row r="3343" spans="1:9" x14ac:dyDescent="0.25">
      <c r="A3343" s="10" t="s">
        <v>3414</v>
      </c>
      <c r="H3343" s="48"/>
      <c r="I3343" s="27"/>
    </row>
    <row r="3344" spans="1:9" x14ac:dyDescent="0.25">
      <c r="A3344" s="10" t="s">
        <v>3415</v>
      </c>
      <c r="H3344" s="48"/>
      <c r="I3344" s="27"/>
    </row>
    <row r="3345" spans="1:9" x14ac:dyDescent="0.25">
      <c r="A3345" s="10" t="s">
        <v>3416</v>
      </c>
      <c r="H3345" s="48"/>
      <c r="I3345" s="27"/>
    </row>
    <row r="3346" spans="1:9" x14ac:dyDescent="0.25">
      <c r="A3346" s="10" t="s">
        <v>3417</v>
      </c>
      <c r="H3346" s="48"/>
      <c r="I3346" s="27"/>
    </row>
    <row r="3347" spans="1:9" x14ac:dyDescent="0.25">
      <c r="A3347" s="10" t="s">
        <v>3418</v>
      </c>
      <c r="H3347" s="48"/>
      <c r="I3347" s="27"/>
    </row>
    <row r="3348" spans="1:9" x14ac:dyDescent="0.25">
      <c r="A3348" s="10" t="s">
        <v>3419</v>
      </c>
      <c r="H3348" s="48"/>
      <c r="I3348" s="27"/>
    </row>
    <row r="3349" spans="1:9" x14ac:dyDescent="0.25">
      <c r="A3349" s="10" t="s">
        <v>3420</v>
      </c>
      <c r="H3349" s="48"/>
      <c r="I3349" s="27"/>
    </row>
    <row r="3350" spans="1:9" x14ac:dyDescent="0.25">
      <c r="A3350" s="10" t="s">
        <v>3421</v>
      </c>
      <c r="H3350" s="48"/>
      <c r="I3350" s="27"/>
    </row>
    <row r="3351" spans="1:9" x14ac:dyDescent="0.25">
      <c r="A3351" s="10" t="s">
        <v>3422</v>
      </c>
      <c r="H3351" s="48"/>
      <c r="I3351" s="27"/>
    </row>
    <row r="3352" spans="1:9" x14ac:dyDescent="0.25">
      <c r="A3352" s="10" t="s">
        <v>3423</v>
      </c>
      <c r="H3352" s="48"/>
      <c r="I3352" s="27"/>
    </row>
    <row r="3353" spans="1:9" x14ac:dyDescent="0.25">
      <c r="A3353" s="10" t="s">
        <v>3424</v>
      </c>
      <c r="H3353" s="48"/>
      <c r="I3353" s="27"/>
    </row>
    <row r="3354" spans="1:9" x14ac:dyDescent="0.25">
      <c r="A3354" s="10" t="s">
        <v>3425</v>
      </c>
      <c r="H3354" s="48"/>
      <c r="I3354" s="27"/>
    </row>
    <row r="3355" spans="1:9" x14ac:dyDescent="0.25">
      <c r="A3355" s="10" t="s">
        <v>3426</v>
      </c>
      <c r="H3355" s="48"/>
      <c r="I3355" s="27"/>
    </row>
    <row r="3356" spans="1:9" x14ac:dyDescent="0.25">
      <c r="A3356" s="10" t="s">
        <v>3427</v>
      </c>
      <c r="H3356" s="48"/>
      <c r="I3356" s="27"/>
    </row>
    <row r="3357" spans="1:9" x14ac:dyDescent="0.25">
      <c r="A3357" s="10" t="s">
        <v>3428</v>
      </c>
      <c r="H3357" s="48"/>
      <c r="I3357" s="27"/>
    </row>
    <row r="3358" spans="1:9" x14ac:dyDescent="0.25">
      <c r="A3358" s="10" t="s">
        <v>3429</v>
      </c>
      <c r="H3358" s="48"/>
      <c r="I3358" s="27"/>
    </row>
    <row r="3359" spans="1:9" x14ac:dyDescent="0.25">
      <c r="A3359" s="10" t="s">
        <v>3430</v>
      </c>
      <c r="H3359" s="48"/>
      <c r="I3359" s="27"/>
    </row>
    <row r="3360" spans="1:9" x14ac:dyDescent="0.25">
      <c r="A3360" s="10" t="s">
        <v>3431</v>
      </c>
      <c r="H3360" s="48"/>
      <c r="I3360" s="27"/>
    </row>
    <row r="3361" spans="1:9" x14ac:dyDescent="0.25">
      <c r="A3361" s="10" t="s">
        <v>3432</v>
      </c>
      <c r="H3361" s="48"/>
      <c r="I3361" s="27"/>
    </row>
    <row r="3362" spans="1:9" x14ac:dyDescent="0.25">
      <c r="A3362" s="10" t="s">
        <v>3433</v>
      </c>
      <c r="H3362" s="48"/>
      <c r="I3362" s="27"/>
    </row>
    <row r="3363" spans="1:9" x14ac:dyDescent="0.25">
      <c r="A3363" s="10" t="s">
        <v>3434</v>
      </c>
      <c r="H3363" s="48"/>
      <c r="I3363" s="27"/>
    </row>
    <row r="3364" spans="1:9" x14ac:dyDescent="0.25">
      <c r="A3364" s="10" t="s">
        <v>3435</v>
      </c>
      <c r="H3364" s="48"/>
      <c r="I3364" s="27"/>
    </row>
    <row r="3365" spans="1:9" x14ac:dyDescent="0.25">
      <c r="A3365" s="10" t="s">
        <v>3436</v>
      </c>
      <c r="H3365" s="48"/>
      <c r="I3365" s="27"/>
    </row>
    <row r="3366" spans="1:9" x14ac:dyDescent="0.25">
      <c r="A3366" s="10" t="s">
        <v>3437</v>
      </c>
      <c r="H3366" s="48"/>
      <c r="I3366" s="27"/>
    </row>
    <row r="3367" spans="1:9" x14ac:dyDescent="0.25">
      <c r="A3367" s="10" t="s">
        <v>3438</v>
      </c>
      <c r="H3367" s="48"/>
      <c r="I3367" s="27"/>
    </row>
    <row r="3368" spans="1:9" x14ac:dyDescent="0.25">
      <c r="A3368" s="10" t="s">
        <v>3439</v>
      </c>
      <c r="H3368" s="48"/>
      <c r="I3368" s="27"/>
    </row>
    <row r="3369" spans="1:9" x14ac:dyDescent="0.25">
      <c r="A3369" s="10" t="s">
        <v>3440</v>
      </c>
      <c r="H3369" s="48"/>
      <c r="I3369" s="27"/>
    </row>
    <row r="3370" spans="1:9" x14ac:dyDescent="0.25">
      <c r="A3370" s="10" t="s">
        <v>3441</v>
      </c>
      <c r="H3370" s="48"/>
      <c r="I3370" s="27"/>
    </row>
    <row r="3371" spans="1:9" x14ac:dyDescent="0.25">
      <c r="A3371" s="10" t="s">
        <v>3442</v>
      </c>
      <c r="H3371" s="48"/>
      <c r="I3371" s="27"/>
    </row>
    <row r="3372" spans="1:9" x14ac:dyDescent="0.25">
      <c r="A3372" s="10" t="s">
        <v>3443</v>
      </c>
      <c r="H3372" s="48"/>
      <c r="I3372" s="27"/>
    </row>
    <row r="3373" spans="1:9" x14ac:dyDescent="0.25">
      <c r="A3373" s="10" t="s">
        <v>3444</v>
      </c>
      <c r="H3373" s="48"/>
      <c r="I3373" s="27"/>
    </row>
    <row r="3374" spans="1:9" x14ac:dyDescent="0.25">
      <c r="A3374" s="10" t="s">
        <v>3445</v>
      </c>
      <c r="H3374" s="48"/>
      <c r="I3374" s="27"/>
    </row>
    <row r="3375" spans="1:9" x14ac:dyDescent="0.25">
      <c r="A3375" s="10" t="s">
        <v>3446</v>
      </c>
      <c r="H3375" s="48"/>
      <c r="I3375" s="27"/>
    </row>
    <row r="3376" spans="1:9" x14ac:dyDescent="0.25">
      <c r="A3376" s="10" t="s">
        <v>3447</v>
      </c>
      <c r="H3376" s="48"/>
      <c r="I3376" s="27"/>
    </row>
    <row r="3377" spans="1:9" x14ac:dyDescent="0.25">
      <c r="A3377" s="10" t="s">
        <v>3448</v>
      </c>
      <c r="H3377" s="48"/>
      <c r="I3377" s="27"/>
    </row>
    <row r="3378" spans="1:9" x14ac:dyDescent="0.25">
      <c r="A3378" s="10" t="s">
        <v>3449</v>
      </c>
      <c r="H3378" s="48"/>
      <c r="I3378" s="27"/>
    </row>
    <row r="3379" spans="1:9" x14ac:dyDescent="0.25">
      <c r="A3379" s="10" t="s">
        <v>3450</v>
      </c>
      <c r="H3379" s="48"/>
      <c r="I3379" s="27"/>
    </row>
    <row r="3380" spans="1:9" x14ac:dyDescent="0.25">
      <c r="A3380" s="10" t="s">
        <v>3451</v>
      </c>
      <c r="H3380" s="48"/>
      <c r="I3380" s="27"/>
    </row>
    <row r="3381" spans="1:9" x14ac:dyDescent="0.25">
      <c r="A3381" s="10" t="s">
        <v>3452</v>
      </c>
      <c r="H3381" s="48"/>
      <c r="I3381" s="27"/>
    </row>
    <row r="3382" spans="1:9" x14ac:dyDescent="0.25">
      <c r="A3382" s="10" t="s">
        <v>3453</v>
      </c>
      <c r="H3382" s="48"/>
      <c r="I3382" s="27"/>
    </row>
    <row r="3383" spans="1:9" x14ac:dyDescent="0.25">
      <c r="A3383" s="10" t="s">
        <v>3454</v>
      </c>
      <c r="H3383" s="48"/>
      <c r="I3383" s="27"/>
    </row>
    <row r="3384" spans="1:9" x14ac:dyDescent="0.25">
      <c r="A3384" s="10" t="s">
        <v>3455</v>
      </c>
      <c r="H3384" s="48"/>
      <c r="I3384" s="27"/>
    </row>
    <row r="3385" spans="1:9" x14ac:dyDescent="0.25">
      <c r="A3385" s="10" t="s">
        <v>3456</v>
      </c>
      <c r="H3385" s="48"/>
      <c r="I3385" s="27"/>
    </row>
    <row r="3386" spans="1:9" x14ac:dyDescent="0.25">
      <c r="A3386" s="10" t="s">
        <v>3457</v>
      </c>
      <c r="H3386" s="48"/>
      <c r="I3386" s="27"/>
    </row>
    <row r="3387" spans="1:9" x14ac:dyDescent="0.25">
      <c r="A3387" s="10" t="s">
        <v>3458</v>
      </c>
      <c r="H3387" s="48"/>
      <c r="I3387" s="27"/>
    </row>
    <row r="3388" spans="1:9" x14ac:dyDescent="0.25">
      <c r="A3388" s="10" t="s">
        <v>3459</v>
      </c>
      <c r="H3388" s="48"/>
      <c r="I3388" s="27"/>
    </row>
    <row r="3389" spans="1:9" x14ac:dyDescent="0.25">
      <c r="A3389" s="10" t="s">
        <v>3460</v>
      </c>
      <c r="H3389" s="48"/>
      <c r="I3389" s="27"/>
    </row>
    <row r="3390" spans="1:9" x14ac:dyDescent="0.25">
      <c r="A3390" s="10" t="s">
        <v>3461</v>
      </c>
      <c r="H3390" s="48"/>
      <c r="I3390" s="27"/>
    </row>
    <row r="3391" spans="1:9" x14ac:dyDescent="0.25">
      <c r="A3391" s="10" t="s">
        <v>3462</v>
      </c>
      <c r="H3391" s="48"/>
      <c r="I3391" s="27"/>
    </row>
    <row r="3392" spans="1:9" x14ac:dyDescent="0.25">
      <c r="A3392" s="10" t="s">
        <v>3463</v>
      </c>
      <c r="H3392" s="48"/>
      <c r="I3392" s="27"/>
    </row>
    <row r="3393" spans="1:9" x14ac:dyDescent="0.25">
      <c r="A3393" s="10" t="s">
        <v>3464</v>
      </c>
      <c r="H3393" s="48"/>
      <c r="I3393" s="27"/>
    </row>
    <row r="3394" spans="1:9" x14ac:dyDescent="0.25">
      <c r="A3394" s="10" t="s">
        <v>3465</v>
      </c>
      <c r="H3394" s="48"/>
      <c r="I3394" s="27"/>
    </row>
    <row r="3395" spans="1:9" x14ac:dyDescent="0.25">
      <c r="A3395" s="10" t="s">
        <v>3466</v>
      </c>
      <c r="H3395" s="48"/>
      <c r="I3395" s="27"/>
    </row>
    <row r="3396" spans="1:9" x14ac:dyDescent="0.25">
      <c r="A3396" s="10" t="s">
        <v>3467</v>
      </c>
      <c r="H3396" s="48"/>
      <c r="I3396" s="27"/>
    </row>
    <row r="3397" spans="1:9" x14ac:dyDescent="0.25">
      <c r="A3397" s="10" t="s">
        <v>3468</v>
      </c>
      <c r="H3397" s="48"/>
      <c r="I3397" s="27"/>
    </row>
    <row r="3398" spans="1:9" x14ac:dyDescent="0.25">
      <c r="A3398" s="10" t="s">
        <v>3469</v>
      </c>
      <c r="H3398" s="48"/>
      <c r="I3398" s="27"/>
    </row>
    <row r="3399" spans="1:9" x14ac:dyDescent="0.25">
      <c r="A3399" s="10" t="s">
        <v>3470</v>
      </c>
      <c r="H3399" s="48"/>
      <c r="I3399" s="27"/>
    </row>
    <row r="3400" spans="1:9" x14ac:dyDescent="0.25">
      <c r="A3400" s="10" t="s">
        <v>3471</v>
      </c>
      <c r="H3400" s="48"/>
      <c r="I3400" s="27"/>
    </row>
    <row r="3401" spans="1:9" x14ac:dyDescent="0.25">
      <c r="A3401" s="10" t="s">
        <v>3472</v>
      </c>
      <c r="H3401" s="48"/>
      <c r="I3401" s="27"/>
    </row>
    <row r="3402" spans="1:9" x14ac:dyDescent="0.25">
      <c r="A3402" s="10" t="s">
        <v>3473</v>
      </c>
      <c r="H3402" s="48"/>
      <c r="I3402" s="27"/>
    </row>
    <row r="3403" spans="1:9" x14ac:dyDescent="0.25">
      <c r="A3403" s="10" t="s">
        <v>3474</v>
      </c>
      <c r="H3403" s="48"/>
      <c r="I3403" s="27"/>
    </row>
    <row r="3404" spans="1:9" x14ac:dyDescent="0.25">
      <c r="A3404" s="10" t="s">
        <v>3475</v>
      </c>
      <c r="H3404" s="48"/>
      <c r="I3404" s="27"/>
    </row>
    <row r="3405" spans="1:9" x14ac:dyDescent="0.25">
      <c r="A3405" s="10" t="s">
        <v>3476</v>
      </c>
      <c r="H3405" s="48"/>
      <c r="I3405" s="27"/>
    </row>
    <row r="3406" spans="1:9" x14ac:dyDescent="0.25">
      <c r="A3406" s="10" t="s">
        <v>3477</v>
      </c>
      <c r="H3406" s="48"/>
      <c r="I3406" s="27"/>
    </row>
    <row r="3407" spans="1:9" x14ac:dyDescent="0.25">
      <c r="A3407" s="10" t="s">
        <v>3478</v>
      </c>
      <c r="H3407" s="48"/>
      <c r="I3407" s="27"/>
    </row>
    <row r="3408" spans="1:9" x14ac:dyDescent="0.25">
      <c r="A3408" s="10" t="s">
        <v>3479</v>
      </c>
      <c r="H3408" s="48"/>
      <c r="I3408" s="27"/>
    </row>
    <row r="3409" spans="1:9" x14ac:dyDescent="0.25">
      <c r="A3409" s="10" t="s">
        <v>3480</v>
      </c>
      <c r="H3409" s="48"/>
      <c r="I3409" s="27"/>
    </row>
    <row r="3410" spans="1:9" x14ac:dyDescent="0.25">
      <c r="A3410" s="10" t="s">
        <v>3481</v>
      </c>
      <c r="H3410" s="48"/>
      <c r="I3410" s="27"/>
    </row>
    <row r="3411" spans="1:9" x14ac:dyDescent="0.25">
      <c r="A3411" s="10" t="s">
        <v>3482</v>
      </c>
      <c r="H3411" s="48"/>
      <c r="I3411" s="27"/>
    </row>
    <row r="3412" spans="1:9" x14ac:dyDescent="0.25">
      <c r="A3412" s="10" t="s">
        <v>3483</v>
      </c>
      <c r="H3412" s="48"/>
      <c r="I3412" s="27"/>
    </row>
    <row r="3413" spans="1:9" x14ac:dyDescent="0.25">
      <c r="A3413" s="10" t="s">
        <v>3484</v>
      </c>
      <c r="H3413" s="48"/>
      <c r="I3413" s="27"/>
    </row>
    <row r="3414" spans="1:9" x14ac:dyDescent="0.25">
      <c r="A3414" s="10" t="s">
        <v>3485</v>
      </c>
      <c r="H3414" s="48"/>
      <c r="I3414" s="27"/>
    </row>
    <row r="3415" spans="1:9" x14ac:dyDescent="0.25">
      <c r="A3415" s="10" t="s">
        <v>3486</v>
      </c>
      <c r="H3415" s="48"/>
      <c r="I3415" s="27"/>
    </row>
    <row r="3416" spans="1:9" x14ac:dyDescent="0.25">
      <c r="A3416" s="10" t="s">
        <v>3487</v>
      </c>
      <c r="H3416" s="48"/>
      <c r="I3416" s="27"/>
    </row>
    <row r="3417" spans="1:9" x14ac:dyDescent="0.25">
      <c r="A3417" s="10" t="s">
        <v>3488</v>
      </c>
      <c r="H3417" s="48"/>
      <c r="I3417" s="27"/>
    </row>
    <row r="3418" spans="1:9" x14ac:dyDescent="0.25">
      <c r="A3418" s="10" t="s">
        <v>3489</v>
      </c>
      <c r="H3418" s="48"/>
      <c r="I3418" s="27"/>
    </row>
    <row r="3419" spans="1:9" x14ac:dyDescent="0.25">
      <c r="A3419" s="10" t="s">
        <v>3490</v>
      </c>
      <c r="H3419" s="48"/>
      <c r="I3419" s="27"/>
    </row>
    <row r="3420" spans="1:9" x14ac:dyDescent="0.25">
      <c r="A3420" s="10" t="s">
        <v>3491</v>
      </c>
      <c r="H3420" s="48"/>
      <c r="I3420" s="27"/>
    </row>
    <row r="3421" spans="1:9" x14ac:dyDescent="0.25">
      <c r="A3421" s="10" t="s">
        <v>3492</v>
      </c>
      <c r="H3421" s="48"/>
      <c r="I3421" s="27"/>
    </row>
    <row r="3422" spans="1:9" x14ac:dyDescent="0.25">
      <c r="A3422" s="10" t="s">
        <v>3493</v>
      </c>
      <c r="H3422" s="48"/>
      <c r="I3422" s="27"/>
    </row>
    <row r="3423" spans="1:9" x14ac:dyDescent="0.25">
      <c r="A3423" s="10" t="s">
        <v>3494</v>
      </c>
      <c r="H3423" s="48"/>
      <c r="I3423" s="27"/>
    </row>
    <row r="3424" spans="1:9" x14ac:dyDescent="0.25">
      <c r="A3424" s="10" t="s">
        <v>3495</v>
      </c>
      <c r="H3424" s="48"/>
      <c r="I3424" s="27"/>
    </row>
    <row r="3425" spans="1:9" x14ac:dyDescent="0.25">
      <c r="A3425" s="10" t="s">
        <v>3496</v>
      </c>
      <c r="H3425" s="48"/>
      <c r="I3425" s="27"/>
    </row>
    <row r="3426" spans="1:9" x14ac:dyDescent="0.25">
      <c r="A3426" s="10" t="s">
        <v>3497</v>
      </c>
      <c r="H3426" s="48"/>
      <c r="I3426" s="27"/>
    </row>
    <row r="3427" spans="1:9" x14ac:dyDescent="0.25">
      <c r="A3427" s="10" t="s">
        <v>3498</v>
      </c>
      <c r="H3427" s="48"/>
      <c r="I3427" s="27"/>
    </row>
    <row r="3428" spans="1:9" x14ac:dyDescent="0.25">
      <c r="A3428" s="10" t="s">
        <v>3499</v>
      </c>
      <c r="H3428" s="48"/>
      <c r="I3428" s="27"/>
    </row>
    <row r="3429" spans="1:9" x14ac:dyDescent="0.25">
      <c r="A3429" s="10" t="s">
        <v>3500</v>
      </c>
      <c r="H3429" s="48"/>
      <c r="I3429" s="27"/>
    </row>
    <row r="3430" spans="1:9" x14ac:dyDescent="0.25">
      <c r="A3430" s="10" t="s">
        <v>3501</v>
      </c>
      <c r="H3430" s="48"/>
      <c r="I3430" s="27"/>
    </row>
    <row r="3431" spans="1:9" x14ac:dyDescent="0.25">
      <c r="A3431" s="10" t="s">
        <v>3502</v>
      </c>
      <c r="H3431" s="48"/>
      <c r="I3431" s="27"/>
    </row>
    <row r="3432" spans="1:9" x14ac:dyDescent="0.25">
      <c r="A3432" s="10" t="s">
        <v>3503</v>
      </c>
      <c r="H3432" s="48"/>
      <c r="I3432" s="27"/>
    </row>
    <row r="3433" spans="1:9" x14ac:dyDescent="0.25">
      <c r="A3433" s="10" t="s">
        <v>3504</v>
      </c>
      <c r="H3433" s="48"/>
      <c r="I3433" s="27"/>
    </row>
    <row r="3434" spans="1:9" x14ac:dyDescent="0.25">
      <c r="A3434" s="10" t="s">
        <v>3505</v>
      </c>
      <c r="H3434" s="48"/>
      <c r="I3434" s="27"/>
    </row>
    <row r="3435" spans="1:9" x14ac:dyDescent="0.25">
      <c r="A3435" s="10" t="s">
        <v>3506</v>
      </c>
      <c r="H3435" s="48"/>
      <c r="I3435" s="27"/>
    </row>
    <row r="3436" spans="1:9" x14ac:dyDescent="0.25">
      <c r="A3436" s="10" t="s">
        <v>3507</v>
      </c>
      <c r="H3436" s="48"/>
      <c r="I3436" s="27"/>
    </row>
    <row r="3437" spans="1:9" x14ac:dyDescent="0.25">
      <c r="A3437" s="10" t="s">
        <v>3508</v>
      </c>
      <c r="H3437" s="48"/>
      <c r="I3437" s="27"/>
    </row>
    <row r="3438" spans="1:9" x14ac:dyDescent="0.25">
      <c r="A3438" s="10" t="s">
        <v>3509</v>
      </c>
      <c r="H3438" s="48"/>
      <c r="I3438" s="27"/>
    </row>
    <row r="3439" spans="1:9" x14ac:dyDescent="0.25">
      <c r="A3439" s="10" t="s">
        <v>3510</v>
      </c>
      <c r="H3439" s="48"/>
      <c r="I3439" s="27"/>
    </row>
    <row r="3440" spans="1:9" x14ac:dyDescent="0.25">
      <c r="A3440" s="10" t="s">
        <v>3511</v>
      </c>
      <c r="H3440" s="48"/>
      <c r="I3440" s="27"/>
    </row>
    <row r="3441" spans="1:9" x14ac:dyDescent="0.25">
      <c r="A3441" s="10" t="s">
        <v>3512</v>
      </c>
      <c r="H3441" s="48"/>
      <c r="I3441" s="27"/>
    </row>
    <row r="3442" spans="1:9" x14ac:dyDescent="0.25">
      <c r="A3442" s="10" t="s">
        <v>3513</v>
      </c>
      <c r="H3442" s="48"/>
      <c r="I3442" s="27"/>
    </row>
    <row r="3443" spans="1:9" x14ac:dyDescent="0.25">
      <c r="A3443" s="10" t="s">
        <v>3514</v>
      </c>
      <c r="H3443" s="48"/>
      <c r="I3443" s="27"/>
    </row>
    <row r="3444" spans="1:9" x14ac:dyDescent="0.25">
      <c r="A3444" s="10" t="s">
        <v>3515</v>
      </c>
      <c r="H3444" s="48"/>
      <c r="I3444" s="27"/>
    </row>
    <row r="3445" spans="1:9" x14ac:dyDescent="0.25">
      <c r="A3445" s="10" t="s">
        <v>3516</v>
      </c>
      <c r="H3445" s="48"/>
      <c r="I3445" s="27"/>
    </row>
    <row r="3446" spans="1:9" x14ac:dyDescent="0.25">
      <c r="A3446" s="10" t="s">
        <v>3517</v>
      </c>
      <c r="H3446" s="48"/>
      <c r="I3446" s="27"/>
    </row>
    <row r="3447" spans="1:9" x14ac:dyDescent="0.25">
      <c r="A3447" s="10" t="s">
        <v>3518</v>
      </c>
      <c r="H3447" s="48"/>
      <c r="I3447" s="27"/>
    </row>
    <row r="3448" spans="1:9" x14ac:dyDescent="0.25">
      <c r="A3448" s="10" t="s">
        <v>3519</v>
      </c>
      <c r="H3448" s="48"/>
      <c r="I3448" s="27"/>
    </row>
    <row r="3449" spans="1:9" x14ac:dyDescent="0.25">
      <c r="A3449" s="10" t="s">
        <v>3520</v>
      </c>
      <c r="H3449" s="48"/>
      <c r="I3449" s="27"/>
    </row>
    <row r="3450" spans="1:9" x14ac:dyDescent="0.25">
      <c r="A3450" s="10" t="s">
        <v>3521</v>
      </c>
      <c r="H3450" s="48"/>
      <c r="I3450" s="27"/>
    </row>
    <row r="3451" spans="1:9" x14ac:dyDescent="0.25">
      <c r="A3451" s="10" t="s">
        <v>3522</v>
      </c>
      <c r="H3451" s="48"/>
      <c r="I3451" s="27"/>
    </row>
    <row r="3452" spans="1:9" x14ac:dyDescent="0.25">
      <c r="A3452" s="10" t="s">
        <v>3523</v>
      </c>
      <c r="H3452" s="48"/>
      <c r="I3452" s="27"/>
    </row>
    <row r="3453" spans="1:9" x14ac:dyDescent="0.25">
      <c r="A3453" s="10" t="s">
        <v>3524</v>
      </c>
      <c r="H3453" s="48"/>
      <c r="I3453" s="27"/>
    </row>
    <row r="3454" spans="1:9" x14ac:dyDescent="0.25">
      <c r="A3454" s="10" t="s">
        <v>3525</v>
      </c>
      <c r="H3454" s="48"/>
      <c r="I3454" s="27"/>
    </row>
    <row r="3455" spans="1:9" x14ac:dyDescent="0.25">
      <c r="A3455" s="10" t="s">
        <v>3526</v>
      </c>
      <c r="H3455" s="48"/>
      <c r="I3455" s="27"/>
    </row>
    <row r="3456" spans="1:9" x14ac:dyDescent="0.25">
      <c r="A3456" s="10" t="s">
        <v>3527</v>
      </c>
      <c r="H3456" s="48"/>
      <c r="I3456" s="27"/>
    </row>
    <row r="3457" spans="1:9" x14ac:dyDescent="0.25">
      <c r="A3457" s="10" t="s">
        <v>3528</v>
      </c>
      <c r="H3457" s="48"/>
      <c r="I3457" s="27"/>
    </row>
    <row r="3458" spans="1:9" x14ac:dyDescent="0.25">
      <c r="A3458" s="10" t="s">
        <v>3529</v>
      </c>
      <c r="H3458" s="48"/>
      <c r="I3458" s="27"/>
    </row>
    <row r="3459" spans="1:9" x14ac:dyDescent="0.25">
      <c r="A3459" s="10" t="s">
        <v>3530</v>
      </c>
      <c r="H3459" s="48"/>
      <c r="I3459" s="27"/>
    </row>
    <row r="3460" spans="1:9" x14ac:dyDescent="0.25">
      <c r="A3460" s="10" t="s">
        <v>3531</v>
      </c>
      <c r="H3460" s="48"/>
      <c r="I3460" s="27"/>
    </row>
    <row r="3461" spans="1:9" x14ac:dyDescent="0.25">
      <c r="A3461" s="10" t="s">
        <v>3532</v>
      </c>
      <c r="H3461" s="48"/>
      <c r="I3461" s="27"/>
    </row>
    <row r="3462" spans="1:9" x14ac:dyDescent="0.25">
      <c r="A3462" s="10" t="s">
        <v>3533</v>
      </c>
      <c r="H3462" s="48"/>
      <c r="I3462" s="27"/>
    </row>
    <row r="3463" spans="1:9" x14ac:dyDescent="0.25">
      <c r="A3463" s="10" t="s">
        <v>3534</v>
      </c>
      <c r="H3463" s="48"/>
      <c r="I3463" s="27"/>
    </row>
    <row r="3464" spans="1:9" x14ac:dyDescent="0.25">
      <c r="A3464" s="10" t="s">
        <v>3535</v>
      </c>
      <c r="H3464" s="48"/>
      <c r="I3464" s="27"/>
    </row>
    <row r="3465" spans="1:9" x14ac:dyDescent="0.25">
      <c r="A3465" s="10" t="s">
        <v>3536</v>
      </c>
      <c r="H3465" s="48"/>
      <c r="I3465" s="27"/>
    </row>
    <row r="3466" spans="1:9" x14ac:dyDescent="0.25">
      <c r="A3466" s="10" t="s">
        <v>3537</v>
      </c>
      <c r="H3466" s="48"/>
      <c r="I3466" s="27"/>
    </row>
    <row r="3467" spans="1:9" x14ac:dyDescent="0.25">
      <c r="A3467" s="10" t="s">
        <v>3538</v>
      </c>
      <c r="H3467" s="48"/>
      <c r="I3467" s="27"/>
    </row>
    <row r="3468" spans="1:9" x14ac:dyDescent="0.25">
      <c r="A3468" s="10" t="s">
        <v>3539</v>
      </c>
      <c r="H3468" s="48"/>
      <c r="I3468" s="27"/>
    </row>
    <row r="3469" spans="1:9" x14ac:dyDescent="0.25">
      <c r="A3469" s="10" t="s">
        <v>3540</v>
      </c>
      <c r="H3469" s="48"/>
      <c r="I3469" s="27"/>
    </row>
    <row r="3470" spans="1:9" x14ac:dyDescent="0.25">
      <c r="A3470" s="10" t="s">
        <v>3541</v>
      </c>
      <c r="H3470" s="48"/>
      <c r="I3470" s="27"/>
    </row>
    <row r="3471" spans="1:9" x14ac:dyDescent="0.25">
      <c r="A3471" s="10" t="s">
        <v>3542</v>
      </c>
      <c r="H3471" s="48"/>
      <c r="I3471" s="27"/>
    </row>
    <row r="3472" spans="1:9" x14ac:dyDescent="0.25">
      <c r="A3472" s="10" t="s">
        <v>3543</v>
      </c>
      <c r="H3472" s="48"/>
      <c r="I3472" s="27"/>
    </row>
    <row r="3473" spans="1:9" x14ac:dyDescent="0.25">
      <c r="A3473" s="10" t="s">
        <v>3544</v>
      </c>
      <c r="H3473" s="48"/>
      <c r="I3473" s="27"/>
    </row>
    <row r="3474" spans="1:9" x14ac:dyDescent="0.25">
      <c r="A3474" s="10" t="s">
        <v>3545</v>
      </c>
      <c r="H3474" s="48"/>
      <c r="I3474" s="27"/>
    </row>
    <row r="3475" spans="1:9" x14ac:dyDescent="0.25">
      <c r="A3475" s="10" t="s">
        <v>3546</v>
      </c>
      <c r="H3475" s="48"/>
      <c r="I3475" s="27"/>
    </row>
    <row r="3476" spans="1:9" x14ac:dyDescent="0.25">
      <c r="A3476" s="10" t="s">
        <v>3547</v>
      </c>
      <c r="H3476" s="48"/>
      <c r="I3476" s="27"/>
    </row>
    <row r="3477" spans="1:9" x14ac:dyDescent="0.25">
      <c r="A3477" s="10" t="s">
        <v>3548</v>
      </c>
      <c r="H3477" s="48"/>
      <c r="I3477" s="27"/>
    </row>
    <row r="3478" spans="1:9" x14ac:dyDescent="0.25">
      <c r="A3478" s="10" t="s">
        <v>3549</v>
      </c>
      <c r="H3478" s="48"/>
      <c r="I3478" s="27"/>
    </row>
    <row r="3479" spans="1:9" x14ac:dyDescent="0.25">
      <c r="A3479" s="10" t="s">
        <v>3550</v>
      </c>
      <c r="H3479" s="48"/>
      <c r="I3479" s="27"/>
    </row>
    <row r="3480" spans="1:9" x14ac:dyDescent="0.25">
      <c r="A3480" s="10" t="s">
        <v>3551</v>
      </c>
      <c r="H3480" s="48"/>
      <c r="I3480" s="27"/>
    </row>
    <row r="3481" spans="1:9" x14ac:dyDescent="0.25">
      <c r="A3481" s="10" t="s">
        <v>3552</v>
      </c>
      <c r="H3481" s="48"/>
      <c r="I3481" s="27"/>
    </row>
    <row r="3482" spans="1:9" x14ac:dyDescent="0.25">
      <c r="A3482" s="10" t="s">
        <v>3553</v>
      </c>
      <c r="H3482" s="48"/>
      <c r="I3482" s="27"/>
    </row>
    <row r="3483" spans="1:9" x14ac:dyDescent="0.25">
      <c r="A3483" s="10" t="s">
        <v>3554</v>
      </c>
      <c r="H3483" s="48"/>
      <c r="I3483" s="27"/>
    </row>
    <row r="3484" spans="1:9" x14ac:dyDescent="0.25">
      <c r="A3484" s="10" t="s">
        <v>3555</v>
      </c>
      <c r="H3484" s="48"/>
      <c r="I3484" s="27"/>
    </row>
    <row r="3485" spans="1:9" x14ac:dyDescent="0.25">
      <c r="A3485" s="10" t="s">
        <v>3556</v>
      </c>
      <c r="H3485" s="48"/>
      <c r="I3485" s="27"/>
    </row>
    <row r="3486" spans="1:9" x14ac:dyDescent="0.25">
      <c r="A3486" s="10" t="s">
        <v>3557</v>
      </c>
      <c r="H3486" s="48"/>
      <c r="I3486" s="27"/>
    </row>
    <row r="3487" spans="1:9" x14ac:dyDescent="0.25">
      <c r="A3487" s="10" t="s">
        <v>3558</v>
      </c>
      <c r="H3487" s="48"/>
      <c r="I3487" s="27"/>
    </row>
    <row r="3488" spans="1:9" x14ac:dyDescent="0.25">
      <c r="A3488" s="10" t="s">
        <v>3559</v>
      </c>
      <c r="H3488" s="48"/>
      <c r="I3488" s="27"/>
    </row>
    <row r="3489" spans="1:9" x14ac:dyDescent="0.25">
      <c r="A3489" s="10" t="s">
        <v>3560</v>
      </c>
      <c r="H3489" s="48"/>
      <c r="I3489" s="27"/>
    </row>
    <row r="3490" spans="1:9" x14ac:dyDescent="0.25">
      <c r="A3490" s="10" t="s">
        <v>3561</v>
      </c>
      <c r="H3490" s="48"/>
      <c r="I3490" s="27"/>
    </row>
    <row r="3491" spans="1:9" x14ac:dyDescent="0.25">
      <c r="A3491" s="10" t="s">
        <v>3562</v>
      </c>
      <c r="H3491" s="48"/>
      <c r="I3491" s="27"/>
    </row>
    <row r="3492" spans="1:9" x14ac:dyDescent="0.25">
      <c r="A3492" s="10" t="s">
        <v>3563</v>
      </c>
      <c r="H3492" s="48"/>
      <c r="I3492" s="27"/>
    </row>
    <row r="3493" spans="1:9" x14ac:dyDescent="0.25">
      <c r="A3493" s="10" t="s">
        <v>3564</v>
      </c>
      <c r="H3493" s="48"/>
      <c r="I3493" s="27"/>
    </row>
    <row r="3494" spans="1:9" x14ac:dyDescent="0.25">
      <c r="A3494" s="10" t="s">
        <v>3565</v>
      </c>
      <c r="H3494" s="48"/>
      <c r="I3494" s="27"/>
    </row>
    <row r="3495" spans="1:9" x14ac:dyDescent="0.25">
      <c r="A3495" s="10" t="s">
        <v>3566</v>
      </c>
      <c r="H3495" s="48"/>
      <c r="I3495" s="27"/>
    </row>
    <row r="3496" spans="1:9" x14ac:dyDescent="0.25">
      <c r="A3496" s="10" t="s">
        <v>3567</v>
      </c>
      <c r="H3496" s="48"/>
      <c r="I3496" s="27"/>
    </row>
    <row r="3497" spans="1:9" x14ac:dyDescent="0.25">
      <c r="A3497" s="10" t="s">
        <v>3568</v>
      </c>
      <c r="H3497" s="48"/>
      <c r="I3497" s="27"/>
    </row>
    <row r="3498" spans="1:9" x14ac:dyDescent="0.25">
      <c r="A3498" s="10" t="s">
        <v>3569</v>
      </c>
      <c r="H3498" s="48"/>
      <c r="I3498" s="27"/>
    </row>
    <row r="3499" spans="1:9" x14ac:dyDescent="0.25">
      <c r="A3499" s="10" t="s">
        <v>3570</v>
      </c>
      <c r="H3499" s="48"/>
      <c r="I3499" s="27"/>
    </row>
    <row r="3500" spans="1:9" x14ac:dyDescent="0.25">
      <c r="A3500" s="10" t="s">
        <v>3571</v>
      </c>
      <c r="H3500" s="48"/>
      <c r="I3500" s="27"/>
    </row>
    <row r="3501" spans="1:9" x14ac:dyDescent="0.25">
      <c r="A3501" s="10" t="s">
        <v>3572</v>
      </c>
      <c r="H3501" s="48"/>
      <c r="I3501" s="27"/>
    </row>
    <row r="3502" spans="1:9" x14ac:dyDescent="0.25">
      <c r="A3502" s="10" t="s">
        <v>3573</v>
      </c>
      <c r="H3502" s="48"/>
      <c r="I3502" s="27"/>
    </row>
    <row r="3503" spans="1:9" x14ac:dyDescent="0.25">
      <c r="A3503" s="10" t="s">
        <v>3574</v>
      </c>
      <c r="H3503" s="48"/>
      <c r="I3503" s="27"/>
    </row>
    <row r="3504" spans="1:9" x14ac:dyDescent="0.25">
      <c r="A3504" s="10" t="s">
        <v>3575</v>
      </c>
      <c r="H3504" s="48"/>
      <c r="I3504" s="27"/>
    </row>
    <row r="3505" spans="1:9" x14ac:dyDescent="0.25">
      <c r="A3505" s="10" t="s">
        <v>3576</v>
      </c>
      <c r="H3505" s="48"/>
      <c r="I3505" s="27"/>
    </row>
    <row r="3506" spans="1:9" x14ac:dyDescent="0.25">
      <c r="A3506" s="10" t="s">
        <v>3577</v>
      </c>
      <c r="H3506" s="48"/>
      <c r="I3506" s="27"/>
    </row>
    <row r="3507" spans="1:9" x14ac:dyDescent="0.25">
      <c r="A3507" s="10" t="s">
        <v>3578</v>
      </c>
      <c r="H3507" s="48"/>
      <c r="I3507" s="27"/>
    </row>
    <row r="3508" spans="1:9" x14ac:dyDescent="0.25">
      <c r="A3508" s="10" t="s">
        <v>3579</v>
      </c>
      <c r="H3508" s="48"/>
      <c r="I3508" s="27"/>
    </row>
    <row r="3509" spans="1:9" x14ac:dyDescent="0.25">
      <c r="A3509" s="10" t="s">
        <v>3580</v>
      </c>
      <c r="H3509" s="48"/>
      <c r="I3509" s="27"/>
    </row>
    <row r="3510" spans="1:9" x14ac:dyDescent="0.25">
      <c r="A3510" s="10" t="s">
        <v>3581</v>
      </c>
      <c r="H3510" s="48"/>
      <c r="I3510" s="27"/>
    </row>
    <row r="3511" spans="1:9" x14ac:dyDescent="0.25">
      <c r="A3511" s="10" t="s">
        <v>3582</v>
      </c>
      <c r="H3511" s="48"/>
      <c r="I3511" s="27"/>
    </row>
    <row r="3512" spans="1:9" x14ac:dyDescent="0.25">
      <c r="A3512" s="10" t="s">
        <v>3583</v>
      </c>
      <c r="H3512" s="48"/>
      <c r="I3512" s="27"/>
    </row>
    <row r="3513" spans="1:9" x14ac:dyDescent="0.25">
      <c r="A3513" s="10" t="s">
        <v>3584</v>
      </c>
      <c r="H3513" s="48"/>
      <c r="I3513" s="27"/>
    </row>
    <row r="3514" spans="1:9" x14ac:dyDescent="0.25">
      <c r="A3514" s="10" t="s">
        <v>3585</v>
      </c>
      <c r="H3514" s="48"/>
      <c r="I3514" s="27"/>
    </row>
    <row r="3515" spans="1:9" x14ac:dyDescent="0.25">
      <c r="A3515" s="10" t="s">
        <v>3586</v>
      </c>
      <c r="H3515" s="48"/>
      <c r="I3515" s="27"/>
    </row>
    <row r="3516" spans="1:9" x14ac:dyDescent="0.25">
      <c r="A3516" s="10" t="s">
        <v>3587</v>
      </c>
      <c r="H3516" s="48"/>
      <c r="I3516" s="27"/>
    </row>
    <row r="3517" spans="1:9" x14ac:dyDescent="0.25">
      <c r="A3517" s="10" t="s">
        <v>3588</v>
      </c>
      <c r="H3517" s="48"/>
      <c r="I3517" s="27"/>
    </row>
    <row r="3518" spans="1:9" x14ac:dyDescent="0.25">
      <c r="A3518" s="10" t="s">
        <v>3589</v>
      </c>
      <c r="H3518" s="48"/>
      <c r="I3518" s="27"/>
    </row>
    <row r="3519" spans="1:9" x14ac:dyDescent="0.25">
      <c r="A3519" s="10" t="s">
        <v>3590</v>
      </c>
      <c r="H3519" s="48"/>
      <c r="I3519" s="27"/>
    </row>
    <row r="3520" spans="1:9" x14ac:dyDescent="0.25">
      <c r="A3520" s="10" t="s">
        <v>3591</v>
      </c>
      <c r="H3520" s="48"/>
      <c r="I3520" s="27"/>
    </row>
    <row r="3521" spans="1:9" x14ac:dyDescent="0.25">
      <c r="A3521" s="10" t="s">
        <v>3592</v>
      </c>
      <c r="H3521" s="48"/>
      <c r="I3521" s="27"/>
    </row>
    <row r="3522" spans="1:9" x14ac:dyDescent="0.25">
      <c r="A3522" s="10" t="s">
        <v>3593</v>
      </c>
      <c r="H3522" s="48"/>
      <c r="I3522" s="27"/>
    </row>
    <row r="3523" spans="1:9" x14ac:dyDescent="0.25">
      <c r="A3523" s="10" t="s">
        <v>3594</v>
      </c>
      <c r="H3523" s="48"/>
      <c r="I3523" s="27"/>
    </row>
    <row r="3524" spans="1:9" x14ac:dyDescent="0.25">
      <c r="A3524" s="10" t="s">
        <v>3595</v>
      </c>
      <c r="H3524" s="48"/>
      <c r="I3524" s="27"/>
    </row>
    <row r="3525" spans="1:9" x14ac:dyDescent="0.25">
      <c r="A3525" s="10" t="s">
        <v>3596</v>
      </c>
      <c r="H3525" s="48"/>
      <c r="I3525" s="27"/>
    </row>
    <row r="3526" spans="1:9" x14ac:dyDescent="0.25">
      <c r="A3526" s="10" t="s">
        <v>3597</v>
      </c>
      <c r="H3526" s="48"/>
      <c r="I3526" s="27"/>
    </row>
    <row r="3527" spans="1:9" x14ac:dyDescent="0.25">
      <c r="A3527" s="10" t="s">
        <v>3598</v>
      </c>
      <c r="H3527" s="48"/>
      <c r="I3527" s="27"/>
    </row>
    <row r="3528" spans="1:9" x14ac:dyDescent="0.25">
      <c r="A3528" s="10" t="s">
        <v>3599</v>
      </c>
      <c r="H3528" s="48"/>
      <c r="I3528" s="27"/>
    </row>
    <row r="3529" spans="1:9" x14ac:dyDescent="0.25">
      <c r="A3529" s="10" t="s">
        <v>3600</v>
      </c>
      <c r="H3529" s="48"/>
      <c r="I3529" s="27"/>
    </row>
    <row r="3530" spans="1:9" x14ac:dyDescent="0.25">
      <c r="A3530" s="10" t="s">
        <v>3601</v>
      </c>
      <c r="H3530" s="48"/>
      <c r="I3530" s="27"/>
    </row>
    <row r="3531" spans="1:9" x14ac:dyDescent="0.25">
      <c r="A3531" s="10" t="s">
        <v>3602</v>
      </c>
      <c r="H3531" s="48"/>
      <c r="I3531" s="27"/>
    </row>
    <row r="3532" spans="1:9" x14ac:dyDescent="0.25">
      <c r="A3532" s="10" t="s">
        <v>3603</v>
      </c>
      <c r="H3532" s="48"/>
      <c r="I3532" s="27"/>
    </row>
    <row r="3533" spans="1:9" x14ac:dyDescent="0.25">
      <c r="A3533" s="10" t="s">
        <v>3604</v>
      </c>
      <c r="H3533" s="48"/>
      <c r="I3533" s="27"/>
    </row>
    <row r="3534" spans="1:9" x14ac:dyDescent="0.25">
      <c r="A3534" s="10" t="s">
        <v>3605</v>
      </c>
      <c r="H3534" s="48"/>
      <c r="I3534" s="27"/>
    </row>
    <row r="3535" spans="1:9" x14ac:dyDescent="0.25">
      <c r="A3535" s="10" t="s">
        <v>3606</v>
      </c>
      <c r="H3535" s="48"/>
      <c r="I3535" s="27"/>
    </row>
    <row r="3536" spans="1:9" x14ac:dyDescent="0.25">
      <c r="A3536" s="10" t="s">
        <v>3607</v>
      </c>
      <c r="H3536" s="48"/>
      <c r="I3536" s="27"/>
    </row>
    <row r="3537" spans="1:9" x14ac:dyDescent="0.25">
      <c r="A3537" s="10" t="s">
        <v>3608</v>
      </c>
      <c r="H3537" s="48"/>
      <c r="I3537" s="27"/>
    </row>
    <row r="3538" spans="1:9" x14ac:dyDescent="0.25">
      <c r="A3538" s="10" t="s">
        <v>3609</v>
      </c>
      <c r="H3538" s="48"/>
      <c r="I3538" s="27"/>
    </row>
    <row r="3539" spans="1:9" x14ac:dyDescent="0.25">
      <c r="A3539" s="10" t="s">
        <v>3610</v>
      </c>
      <c r="H3539" s="48"/>
      <c r="I3539" s="27"/>
    </row>
    <row r="3540" spans="1:9" x14ac:dyDescent="0.25">
      <c r="A3540" s="10" t="s">
        <v>3611</v>
      </c>
      <c r="H3540" s="48"/>
      <c r="I3540" s="27"/>
    </row>
    <row r="3541" spans="1:9" x14ac:dyDescent="0.25">
      <c r="A3541" s="10" t="s">
        <v>3612</v>
      </c>
      <c r="H3541" s="48"/>
      <c r="I3541" s="27"/>
    </row>
    <row r="3542" spans="1:9" x14ac:dyDescent="0.25">
      <c r="A3542" s="10" t="s">
        <v>3613</v>
      </c>
      <c r="H3542" s="48"/>
      <c r="I3542" s="27"/>
    </row>
    <row r="3543" spans="1:9" x14ac:dyDescent="0.25">
      <c r="A3543" s="10" t="s">
        <v>3614</v>
      </c>
      <c r="H3543" s="48"/>
      <c r="I3543" s="27"/>
    </row>
    <row r="3544" spans="1:9" x14ac:dyDescent="0.25">
      <c r="A3544" s="10" t="s">
        <v>3615</v>
      </c>
      <c r="H3544" s="48"/>
      <c r="I3544" s="27"/>
    </row>
    <row r="3545" spans="1:9" x14ac:dyDescent="0.25">
      <c r="A3545" s="10" t="s">
        <v>3616</v>
      </c>
      <c r="H3545" s="48"/>
      <c r="I3545" s="27"/>
    </row>
    <row r="3546" spans="1:9" x14ac:dyDescent="0.25">
      <c r="A3546" s="10" t="s">
        <v>3617</v>
      </c>
      <c r="H3546" s="48"/>
      <c r="I3546" s="27"/>
    </row>
    <row r="3547" spans="1:9" x14ac:dyDescent="0.25">
      <c r="A3547" s="10" t="s">
        <v>3618</v>
      </c>
      <c r="H3547" s="48"/>
      <c r="I3547" s="27"/>
    </row>
    <row r="3548" spans="1:9" x14ac:dyDescent="0.25">
      <c r="A3548" s="10" t="s">
        <v>3619</v>
      </c>
      <c r="H3548" s="48"/>
      <c r="I3548" s="27"/>
    </row>
    <row r="3549" spans="1:9" x14ac:dyDescent="0.25">
      <c r="A3549" s="10" t="s">
        <v>3620</v>
      </c>
      <c r="H3549" s="48"/>
      <c r="I3549" s="27"/>
    </row>
    <row r="3550" spans="1:9" x14ac:dyDescent="0.25">
      <c r="A3550" s="10" t="s">
        <v>3621</v>
      </c>
      <c r="H3550" s="48"/>
      <c r="I3550" s="27"/>
    </row>
    <row r="3551" spans="1:9" x14ac:dyDescent="0.25">
      <c r="A3551" s="10" t="s">
        <v>3622</v>
      </c>
      <c r="H3551" s="48"/>
      <c r="I3551" s="27"/>
    </row>
    <row r="3552" spans="1:9" x14ac:dyDescent="0.25">
      <c r="A3552" s="10" t="s">
        <v>3623</v>
      </c>
      <c r="H3552" s="48"/>
      <c r="I3552" s="27"/>
    </row>
    <row r="3553" spans="1:9" x14ac:dyDescent="0.25">
      <c r="A3553" s="10" t="s">
        <v>3624</v>
      </c>
      <c r="H3553" s="48"/>
      <c r="I3553" s="27"/>
    </row>
    <row r="3554" spans="1:9" x14ac:dyDescent="0.25">
      <c r="A3554" s="10" t="s">
        <v>3625</v>
      </c>
      <c r="H3554" s="48"/>
      <c r="I3554" s="27"/>
    </row>
    <row r="3555" spans="1:9" x14ac:dyDescent="0.25">
      <c r="A3555" s="10" t="s">
        <v>3626</v>
      </c>
      <c r="H3555" s="48"/>
      <c r="I3555" s="27"/>
    </row>
    <row r="3556" spans="1:9" x14ac:dyDescent="0.25">
      <c r="A3556" s="10" t="s">
        <v>3627</v>
      </c>
      <c r="H3556" s="48"/>
      <c r="I3556" s="27"/>
    </row>
    <row r="3557" spans="1:9" x14ac:dyDescent="0.25">
      <c r="A3557" s="10" t="s">
        <v>3628</v>
      </c>
      <c r="H3557" s="48"/>
      <c r="I3557" s="27"/>
    </row>
    <row r="3558" spans="1:9" x14ac:dyDescent="0.25">
      <c r="A3558" s="10" t="s">
        <v>3629</v>
      </c>
      <c r="H3558" s="48"/>
      <c r="I3558" s="27"/>
    </row>
    <row r="3559" spans="1:9" x14ac:dyDescent="0.25">
      <c r="A3559" s="10" t="s">
        <v>3630</v>
      </c>
      <c r="H3559" s="48"/>
      <c r="I3559" s="27"/>
    </row>
    <row r="3560" spans="1:9" x14ac:dyDescent="0.25">
      <c r="A3560" s="10" t="s">
        <v>3631</v>
      </c>
      <c r="H3560" s="48"/>
      <c r="I3560" s="27"/>
    </row>
    <row r="3561" spans="1:9" x14ac:dyDescent="0.25">
      <c r="A3561" s="10" t="s">
        <v>3632</v>
      </c>
      <c r="H3561" s="48"/>
      <c r="I3561" s="27"/>
    </row>
    <row r="3562" spans="1:9" x14ac:dyDescent="0.25">
      <c r="A3562" s="10" t="s">
        <v>3633</v>
      </c>
      <c r="H3562" s="48"/>
      <c r="I3562" s="27"/>
    </row>
    <row r="3563" spans="1:9" x14ac:dyDescent="0.25">
      <c r="A3563" s="10" t="s">
        <v>3634</v>
      </c>
      <c r="H3563" s="48"/>
      <c r="I3563" s="27"/>
    </row>
    <row r="3564" spans="1:9" x14ac:dyDescent="0.25">
      <c r="A3564" s="10" t="s">
        <v>3635</v>
      </c>
      <c r="H3564" s="48"/>
      <c r="I3564" s="27"/>
    </row>
    <row r="3565" spans="1:9" x14ac:dyDescent="0.25">
      <c r="A3565" s="10" t="s">
        <v>3636</v>
      </c>
      <c r="H3565" s="48"/>
      <c r="I3565" s="27"/>
    </row>
    <row r="3566" spans="1:9" x14ac:dyDescent="0.25">
      <c r="A3566" s="10" t="s">
        <v>3637</v>
      </c>
      <c r="H3566" s="48"/>
      <c r="I3566" s="27"/>
    </row>
    <row r="3567" spans="1:9" x14ac:dyDescent="0.25">
      <c r="A3567" s="10" t="s">
        <v>3638</v>
      </c>
      <c r="H3567" s="48"/>
      <c r="I3567" s="27"/>
    </row>
    <row r="3568" spans="1:9" x14ac:dyDescent="0.25">
      <c r="A3568" s="10" t="s">
        <v>3639</v>
      </c>
      <c r="H3568" s="48"/>
      <c r="I3568" s="27"/>
    </row>
    <row r="3569" spans="1:9" x14ac:dyDescent="0.25">
      <c r="A3569" s="10" t="s">
        <v>3640</v>
      </c>
      <c r="H3569" s="48"/>
      <c r="I3569" s="27"/>
    </row>
    <row r="3570" spans="1:9" x14ac:dyDescent="0.25">
      <c r="A3570" s="10" t="s">
        <v>3641</v>
      </c>
      <c r="H3570" s="48"/>
      <c r="I3570" s="27"/>
    </row>
    <row r="3571" spans="1:9" x14ac:dyDescent="0.25">
      <c r="A3571" s="10" t="s">
        <v>3642</v>
      </c>
      <c r="H3571" s="48"/>
      <c r="I3571" s="27"/>
    </row>
    <row r="3572" spans="1:9" x14ac:dyDescent="0.25">
      <c r="A3572" s="10" t="s">
        <v>3643</v>
      </c>
      <c r="H3572" s="48"/>
      <c r="I3572" s="27"/>
    </row>
    <row r="3573" spans="1:9" x14ac:dyDescent="0.25">
      <c r="A3573" s="10" t="s">
        <v>3644</v>
      </c>
      <c r="H3573" s="48"/>
      <c r="I3573" s="27"/>
    </row>
    <row r="3574" spans="1:9" x14ac:dyDescent="0.25">
      <c r="A3574" s="10" t="s">
        <v>3645</v>
      </c>
      <c r="H3574" s="48"/>
      <c r="I3574" s="27"/>
    </row>
    <row r="3575" spans="1:9" x14ac:dyDescent="0.25">
      <c r="A3575" s="10" t="s">
        <v>3646</v>
      </c>
      <c r="H3575" s="48"/>
      <c r="I3575" s="27"/>
    </row>
    <row r="3576" spans="1:9" x14ac:dyDescent="0.25">
      <c r="A3576" s="10" t="s">
        <v>3647</v>
      </c>
      <c r="H3576" s="48"/>
      <c r="I3576" s="27"/>
    </row>
    <row r="3577" spans="1:9" x14ac:dyDescent="0.25">
      <c r="A3577" s="10" t="s">
        <v>3648</v>
      </c>
      <c r="H3577" s="48"/>
      <c r="I3577" s="27"/>
    </row>
    <row r="3578" spans="1:9" x14ac:dyDescent="0.25">
      <c r="A3578" s="10" t="s">
        <v>3649</v>
      </c>
      <c r="H3578" s="48"/>
      <c r="I3578" s="27"/>
    </row>
    <row r="3579" spans="1:9" x14ac:dyDescent="0.25">
      <c r="A3579" s="10" t="s">
        <v>3650</v>
      </c>
      <c r="H3579" s="48"/>
      <c r="I3579" s="27"/>
    </row>
    <row r="3580" spans="1:9" x14ac:dyDescent="0.25">
      <c r="A3580" s="10" t="s">
        <v>3651</v>
      </c>
      <c r="H3580" s="48"/>
      <c r="I3580" s="27"/>
    </row>
    <row r="3581" spans="1:9" x14ac:dyDescent="0.25">
      <c r="A3581" s="10" t="s">
        <v>3652</v>
      </c>
      <c r="H3581" s="48"/>
      <c r="I3581" s="27"/>
    </row>
    <row r="3582" spans="1:9" x14ac:dyDescent="0.25">
      <c r="A3582" s="10" t="s">
        <v>3653</v>
      </c>
      <c r="H3582" s="48"/>
      <c r="I3582" s="27"/>
    </row>
    <row r="3583" spans="1:9" x14ac:dyDescent="0.25">
      <c r="A3583" s="10" t="s">
        <v>3654</v>
      </c>
      <c r="H3583" s="48"/>
      <c r="I3583" s="27"/>
    </row>
    <row r="3584" spans="1:9" x14ac:dyDescent="0.25">
      <c r="A3584" s="10" t="s">
        <v>3655</v>
      </c>
      <c r="H3584" s="48"/>
      <c r="I3584" s="27"/>
    </row>
    <row r="3585" spans="1:9" x14ac:dyDescent="0.25">
      <c r="A3585" s="10" t="s">
        <v>3656</v>
      </c>
      <c r="H3585" s="48"/>
      <c r="I3585" s="27"/>
    </row>
    <row r="3586" spans="1:9" x14ac:dyDescent="0.25">
      <c r="A3586" s="10" t="s">
        <v>3657</v>
      </c>
      <c r="H3586" s="48"/>
      <c r="I3586" s="27"/>
    </row>
    <row r="3587" spans="1:9" x14ac:dyDescent="0.25">
      <c r="A3587" s="10" t="s">
        <v>3658</v>
      </c>
      <c r="H3587" s="48"/>
      <c r="I3587" s="27"/>
    </row>
    <row r="3588" spans="1:9" x14ac:dyDescent="0.25">
      <c r="A3588" s="10" t="s">
        <v>3659</v>
      </c>
      <c r="H3588" s="48"/>
      <c r="I3588" s="27"/>
    </row>
    <row r="3589" spans="1:9" x14ac:dyDescent="0.25">
      <c r="A3589" s="10" t="s">
        <v>3660</v>
      </c>
      <c r="H3589" s="48"/>
      <c r="I3589" s="27"/>
    </row>
    <row r="3590" spans="1:9" x14ac:dyDescent="0.25">
      <c r="A3590" s="10" t="s">
        <v>3661</v>
      </c>
      <c r="H3590" s="48"/>
      <c r="I3590" s="27"/>
    </row>
    <row r="3591" spans="1:9" x14ac:dyDescent="0.25">
      <c r="A3591" s="10" t="s">
        <v>3662</v>
      </c>
      <c r="H3591" s="48"/>
      <c r="I3591" s="27"/>
    </row>
    <row r="3592" spans="1:9" x14ac:dyDescent="0.25">
      <c r="A3592" s="10" t="s">
        <v>3663</v>
      </c>
      <c r="H3592" s="48"/>
      <c r="I3592" s="27"/>
    </row>
    <row r="3593" spans="1:9" x14ac:dyDescent="0.25">
      <c r="A3593" s="10" t="s">
        <v>3664</v>
      </c>
      <c r="H3593" s="48"/>
      <c r="I3593" s="27"/>
    </row>
    <row r="3594" spans="1:9" x14ac:dyDescent="0.25">
      <c r="A3594" s="10" t="s">
        <v>3665</v>
      </c>
      <c r="H3594" s="48"/>
      <c r="I3594" s="27"/>
    </row>
    <row r="3595" spans="1:9" x14ac:dyDescent="0.25">
      <c r="A3595" s="10" t="s">
        <v>3666</v>
      </c>
      <c r="H3595" s="48"/>
      <c r="I3595" s="27"/>
    </row>
    <row r="3596" spans="1:9" x14ac:dyDescent="0.25">
      <c r="A3596" s="10" t="s">
        <v>3667</v>
      </c>
      <c r="H3596" s="48"/>
      <c r="I3596" s="27"/>
    </row>
    <row r="3597" spans="1:9" x14ac:dyDescent="0.25">
      <c r="A3597" s="10" t="s">
        <v>3668</v>
      </c>
      <c r="H3597" s="48"/>
      <c r="I3597" s="27"/>
    </row>
    <row r="3598" spans="1:9" x14ac:dyDescent="0.25">
      <c r="A3598" s="10" t="s">
        <v>3669</v>
      </c>
      <c r="H3598" s="48"/>
      <c r="I3598" s="27"/>
    </row>
    <row r="3599" spans="1:9" x14ac:dyDescent="0.25">
      <c r="A3599" s="10" t="s">
        <v>3670</v>
      </c>
      <c r="H3599" s="48"/>
      <c r="I3599" s="27"/>
    </row>
    <row r="3600" spans="1:9" x14ac:dyDescent="0.25">
      <c r="A3600" s="10" t="s">
        <v>3671</v>
      </c>
      <c r="H3600" s="48"/>
      <c r="I3600" s="27"/>
    </row>
    <row r="3601" spans="1:9" x14ac:dyDescent="0.25">
      <c r="A3601" s="10" t="s">
        <v>3672</v>
      </c>
      <c r="H3601" s="48"/>
      <c r="I3601" s="27"/>
    </row>
    <row r="3602" spans="1:9" x14ac:dyDescent="0.25">
      <c r="A3602" s="10" t="s">
        <v>3673</v>
      </c>
      <c r="H3602" s="48"/>
      <c r="I3602" s="27"/>
    </row>
    <row r="3603" spans="1:9" x14ac:dyDescent="0.25">
      <c r="A3603" s="10" t="s">
        <v>3674</v>
      </c>
      <c r="H3603" s="48"/>
      <c r="I3603" s="27"/>
    </row>
    <row r="3604" spans="1:9" x14ac:dyDescent="0.25">
      <c r="A3604" s="10" t="s">
        <v>3675</v>
      </c>
      <c r="H3604" s="48"/>
      <c r="I3604" s="27"/>
    </row>
    <row r="3605" spans="1:9" x14ac:dyDescent="0.25">
      <c r="A3605" s="10" t="s">
        <v>3676</v>
      </c>
      <c r="H3605" s="48"/>
      <c r="I3605" s="27"/>
    </row>
    <row r="3606" spans="1:9" x14ac:dyDescent="0.25">
      <c r="A3606" s="10" t="s">
        <v>3677</v>
      </c>
      <c r="H3606" s="48"/>
      <c r="I3606" s="27"/>
    </row>
    <row r="3607" spans="1:9" x14ac:dyDescent="0.25">
      <c r="A3607" s="10" t="s">
        <v>3678</v>
      </c>
      <c r="H3607" s="48"/>
      <c r="I3607" s="27"/>
    </row>
    <row r="3608" spans="1:9" x14ac:dyDescent="0.25">
      <c r="A3608" s="10" t="s">
        <v>3679</v>
      </c>
      <c r="H3608" s="48"/>
      <c r="I3608" s="27"/>
    </row>
    <row r="3609" spans="1:9" x14ac:dyDescent="0.25">
      <c r="A3609" s="10" t="s">
        <v>3680</v>
      </c>
      <c r="H3609" s="48"/>
      <c r="I3609" s="27"/>
    </row>
    <row r="3610" spans="1:9" x14ac:dyDescent="0.25">
      <c r="A3610" s="10" t="s">
        <v>3681</v>
      </c>
      <c r="H3610" s="48"/>
      <c r="I3610" s="27"/>
    </row>
    <row r="3611" spans="1:9" x14ac:dyDescent="0.25">
      <c r="A3611" s="10" t="s">
        <v>3682</v>
      </c>
      <c r="H3611" s="48"/>
      <c r="I3611" s="27"/>
    </row>
    <row r="3612" spans="1:9" x14ac:dyDescent="0.25">
      <c r="A3612" s="10" t="s">
        <v>3683</v>
      </c>
      <c r="H3612" s="48"/>
      <c r="I3612" s="27"/>
    </row>
    <row r="3613" spans="1:9" x14ac:dyDescent="0.25">
      <c r="A3613" s="10" t="s">
        <v>3684</v>
      </c>
      <c r="H3613" s="48"/>
      <c r="I3613" s="27"/>
    </row>
    <row r="3614" spans="1:9" x14ac:dyDescent="0.25">
      <c r="A3614" s="10" t="s">
        <v>3685</v>
      </c>
      <c r="H3614" s="48"/>
      <c r="I3614" s="27"/>
    </row>
    <row r="3615" spans="1:9" x14ac:dyDescent="0.25">
      <c r="A3615" s="10" t="s">
        <v>3686</v>
      </c>
      <c r="H3615" s="48"/>
      <c r="I3615" s="27"/>
    </row>
    <row r="3616" spans="1:9" x14ac:dyDescent="0.25">
      <c r="A3616" s="10" t="s">
        <v>3687</v>
      </c>
      <c r="H3616" s="48"/>
      <c r="I3616" s="27"/>
    </row>
    <row r="3617" spans="1:9" x14ac:dyDescent="0.25">
      <c r="A3617" s="10" t="s">
        <v>3688</v>
      </c>
      <c r="H3617" s="48"/>
      <c r="I3617" s="27"/>
    </row>
    <row r="3618" spans="1:9" x14ac:dyDescent="0.25">
      <c r="A3618" s="10" t="s">
        <v>3689</v>
      </c>
      <c r="H3618" s="48"/>
      <c r="I3618" s="27"/>
    </row>
    <row r="3619" spans="1:9" x14ac:dyDescent="0.25">
      <c r="A3619" s="10" t="s">
        <v>3690</v>
      </c>
      <c r="H3619" s="48"/>
      <c r="I3619" s="27"/>
    </row>
    <row r="3620" spans="1:9" x14ac:dyDescent="0.25">
      <c r="A3620" s="10" t="s">
        <v>3691</v>
      </c>
      <c r="H3620" s="48"/>
      <c r="I3620" s="27"/>
    </row>
    <row r="3621" spans="1:9" x14ac:dyDescent="0.25">
      <c r="A3621" s="10" t="s">
        <v>3692</v>
      </c>
      <c r="H3621" s="48"/>
      <c r="I3621" s="27"/>
    </row>
    <row r="3622" spans="1:9" x14ac:dyDescent="0.25">
      <c r="A3622" s="10" t="s">
        <v>3693</v>
      </c>
      <c r="H3622" s="48"/>
      <c r="I3622" s="27"/>
    </row>
    <row r="3623" spans="1:9" x14ac:dyDescent="0.25">
      <c r="A3623" s="10" t="s">
        <v>3694</v>
      </c>
      <c r="H3623" s="48"/>
      <c r="I3623" s="27"/>
    </row>
    <row r="3624" spans="1:9" x14ac:dyDescent="0.25">
      <c r="A3624" s="10" t="s">
        <v>3695</v>
      </c>
      <c r="H3624" s="48"/>
      <c r="I3624" s="27"/>
    </row>
    <row r="3625" spans="1:9" x14ac:dyDescent="0.25">
      <c r="A3625" s="10" t="s">
        <v>3696</v>
      </c>
      <c r="H3625" s="48"/>
      <c r="I3625" s="27"/>
    </row>
    <row r="3626" spans="1:9" x14ac:dyDescent="0.25">
      <c r="A3626" s="10" t="s">
        <v>3697</v>
      </c>
      <c r="H3626" s="48"/>
      <c r="I3626" s="27"/>
    </row>
    <row r="3627" spans="1:9" x14ac:dyDescent="0.25">
      <c r="A3627" s="10" t="s">
        <v>3698</v>
      </c>
      <c r="H3627" s="48"/>
      <c r="I3627" s="27"/>
    </row>
    <row r="3628" spans="1:9" x14ac:dyDescent="0.25">
      <c r="A3628" s="10" t="s">
        <v>3699</v>
      </c>
      <c r="H3628" s="48"/>
      <c r="I3628" s="27"/>
    </row>
    <row r="3629" spans="1:9" x14ac:dyDescent="0.25">
      <c r="A3629" s="10" t="s">
        <v>3700</v>
      </c>
      <c r="H3629" s="48"/>
      <c r="I3629" s="27"/>
    </row>
    <row r="3630" spans="1:9" x14ac:dyDescent="0.25">
      <c r="A3630" s="10" t="s">
        <v>3701</v>
      </c>
      <c r="H3630" s="48"/>
      <c r="I3630" s="27"/>
    </row>
    <row r="3631" spans="1:9" x14ac:dyDescent="0.25">
      <c r="A3631" s="10" t="s">
        <v>3702</v>
      </c>
      <c r="H3631" s="48"/>
      <c r="I3631" s="27"/>
    </row>
    <row r="3632" spans="1:9" x14ac:dyDescent="0.25">
      <c r="A3632" s="10" t="s">
        <v>3703</v>
      </c>
      <c r="H3632" s="48"/>
      <c r="I3632" s="27"/>
    </row>
    <row r="3633" spans="1:9" x14ac:dyDescent="0.25">
      <c r="A3633" s="10" t="s">
        <v>3704</v>
      </c>
      <c r="H3633" s="48"/>
      <c r="I3633" s="27"/>
    </row>
    <row r="3634" spans="1:9" x14ac:dyDescent="0.25">
      <c r="A3634" s="10" t="s">
        <v>3705</v>
      </c>
      <c r="H3634" s="48"/>
      <c r="I3634" s="27"/>
    </row>
    <row r="3635" spans="1:9" x14ac:dyDescent="0.25">
      <c r="A3635" s="10" t="s">
        <v>3706</v>
      </c>
      <c r="H3635" s="48"/>
      <c r="I3635" s="27"/>
    </row>
    <row r="3636" spans="1:9" x14ac:dyDescent="0.25">
      <c r="A3636" s="10" t="s">
        <v>3707</v>
      </c>
      <c r="H3636" s="48"/>
      <c r="I3636" s="27"/>
    </row>
    <row r="3637" spans="1:9" x14ac:dyDescent="0.25">
      <c r="A3637" s="10" t="s">
        <v>3708</v>
      </c>
      <c r="H3637" s="48"/>
      <c r="I3637" s="27"/>
    </row>
    <row r="3638" spans="1:9" x14ac:dyDescent="0.25">
      <c r="A3638" s="10" t="s">
        <v>3709</v>
      </c>
      <c r="H3638" s="48"/>
      <c r="I3638" s="27"/>
    </row>
    <row r="3639" spans="1:9" x14ac:dyDescent="0.25">
      <c r="A3639" s="10" t="s">
        <v>3710</v>
      </c>
      <c r="H3639" s="48"/>
      <c r="I3639" s="27"/>
    </row>
    <row r="3640" spans="1:9" x14ac:dyDescent="0.25">
      <c r="A3640" s="10" t="s">
        <v>3711</v>
      </c>
      <c r="H3640" s="48"/>
      <c r="I3640" s="27"/>
    </row>
    <row r="3641" spans="1:9" x14ac:dyDescent="0.25">
      <c r="A3641" s="10" t="s">
        <v>3712</v>
      </c>
      <c r="H3641" s="48"/>
      <c r="I3641" s="27"/>
    </row>
    <row r="3642" spans="1:9" x14ac:dyDescent="0.25">
      <c r="A3642" s="10" t="s">
        <v>3713</v>
      </c>
      <c r="H3642" s="48"/>
      <c r="I3642" s="27"/>
    </row>
    <row r="3643" spans="1:9" x14ac:dyDescent="0.25">
      <c r="A3643" s="10" t="s">
        <v>3714</v>
      </c>
      <c r="H3643" s="48"/>
      <c r="I3643" s="27"/>
    </row>
    <row r="3644" spans="1:9" x14ac:dyDescent="0.25">
      <c r="A3644" s="10" t="s">
        <v>3715</v>
      </c>
      <c r="H3644" s="48"/>
      <c r="I3644" s="27"/>
    </row>
    <row r="3645" spans="1:9" x14ac:dyDescent="0.25">
      <c r="A3645" s="10" t="s">
        <v>3716</v>
      </c>
      <c r="H3645" s="48"/>
      <c r="I3645" s="27"/>
    </row>
    <row r="3646" spans="1:9" x14ac:dyDescent="0.25">
      <c r="A3646" s="10" t="s">
        <v>3717</v>
      </c>
      <c r="H3646" s="48"/>
      <c r="I3646" s="27"/>
    </row>
    <row r="3647" spans="1:9" x14ac:dyDescent="0.25">
      <c r="A3647" s="10" t="s">
        <v>3718</v>
      </c>
      <c r="H3647" s="48"/>
      <c r="I3647" s="27"/>
    </row>
    <row r="3648" spans="1:9" x14ac:dyDescent="0.25">
      <c r="A3648" s="10" t="s">
        <v>3719</v>
      </c>
      <c r="H3648" s="48"/>
      <c r="I3648" s="27"/>
    </row>
    <row r="3649" spans="1:9" x14ac:dyDescent="0.25">
      <c r="A3649" s="10" t="s">
        <v>3720</v>
      </c>
      <c r="H3649" s="48"/>
      <c r="I3649" s="27"/>
    </row>
    <row r="3650" spans="1:9" x14ac:dyDescent="0.25">
      <c r="A3650" s="10" t="s">
        <v>3721</v>
      </c>
      <c r="H3650" s="48"/>
      <c r="I3650" s="27"/>
    </row>
    <row r="3651" spans="1:9" x14ac:dyDescent="0.25">
      <c r="A3651" s="10" t="s">
        <v>3722</v>
      </c>
      <c r="H3651" s="48"/>
      <c r="I3651" s="27"/>
    </row>
    <row r="3652" spans="1:9" x14ac:dyDescent="0.25">
      <c r="A3652" s="10" t="s">
        <v>3723</v>
      </c>
      <c r="H3652" s="48"/>
      <c r="I3652" s="27"/>
    </row>
    <row r="3653" spans="1:9" x14ac:dyDescent="0.25">
      <c r="A3653" s="10" t="s">
        <v>3724</v>
      </c>
      <c r="H3653" s="48"/>
      <c r="I3653" s="27"/>
    </row>
    <row r="3654" spans="1:9" x14ac:dyDescent="0.25">
      <c r="A3654" s="10" t="s">
        <v>3725</v>
      </c>
      <c r="H3654" s="48"/>
      <c r="I3654" s="27"/>
    </row>
    <row r="3655" spans="1:9" x14ac:dyDescent="0.25">
      <c r="A3655" s="10" t="s">
        <v>3726</v>
      </c>
      <c r="H3655" s="48"/>
      <c r="I3655" s="27"/>
    </row>
    <row r="3656" spans="1:9" x14ac:dyDescent="0.25">
      <c r="A3656" s="10" t="s">
        <v>3727</v>
      </c>
      <c r="H3656" s="48"/>
      <c r="I3656" s="27"/>
    </row>
    <row r="3657" spans="1:9" x14ac:dyDescent="0.25">
      <c r="A3657" s="10" t="s">
        <v>3728</v>
      </c>
      <c r="H3657" s="48"/>
      <c r="I3657" s="27"/>
    </row>
    <row r="3658" spans="1:9" x14ac:dyDescent="0.25">
      <c r="A3658" s="10" t="s">
        <v>3729</v>
      </c>
      <c r="H3658" s="48"/>
      <c r="I3658" s="27"/>
    </row>
    <row r="3659" spans="1:9" x14ac:dyDescent="0.25">
      <c r="A3659" s="10" t="s">
        <v>3730</v>
      </c>
      <c r="H3659" s="48"/>
      <c r="I3659" s="27"/>
    </row>
    <row r="3660" spans="1:9" x14ac:dyDescent="0.25">
      <c r="A3660" s="10" t="s">
        <v>3731</v>
      </c>
      <c r="H3660" s="48"/>
      <c r="I3660" s="27"/>
    </row>
    <row r="3661" spans="1:9" x14ac:dyDescent="0.25">
      <c r="A3661" s="10" t="s">
        <v>3732</v>
      </c>
      <c r="H3661" s="48"/>
      <c r="I3661" s="27"/>
    </row>
    <row r="3662" spans="1:9" x14ac:dyDescent="0.25">
      <c r="A3662" s="10" t="s">
        <v>3733</v>
      </c>
      <c r="H3662" s="48"/>
      <c r="I3662" s="27"/>
    </row>
    <row r="3663" spans="1:9" x14ac:dyDescent="0.25">
      <c r="A3663" s="10" t="s">
        <v>3734</v>
      </c>
      <c r="H3663" s="48"/>
      <c r="I3663" s="27"/>
    </row>
    <row r="3664" spans="1:9" x14ac:dyDescent="0.25">
      <c r="A3664" s="10" t="s">
        <v>3735</v>
      </c>
      <c r="H3664" s="48"/>
      <c r="I3664" s="27"/>
    </row>
    <row r="3665" spans="1:9" x14ac:dyDescent="0.25">
      <c r="A3665" s="10" t="s">
        <v>3736</v>
      </c>
      <c r="H3665" s="48"/>
      <c r="I3665" s="27"/>
    </row>
    <row r="3666" spans="1:9" x14ac:dyDescent="0.25">
      <c r="A3666" s="10" t="s">
        <v>3737</v>
      </c>
      <c r="H3666" s="48"/>
      <c r="I3666" s="27"/>
    </row>
    <row r="3667" spans="1:9" x14ac:dyDescent="0.25">
      <c r="A3667" s="10" t="s">
        <v>3738</v>
      </c>
      <c r="H3667" s="48"/>
      <c r="I3667" s="27"/>
    </row>
    <row r="3668" spans="1:9" x14ac:dyDescent="0.25">
      <c r="A3668" s="10" t="s">
        <v>3739</v>
      </c>
      <c r="H3668" s="48"/>
      <c r="I3668" s="27"/>
    </row>
    <row r="3669" spans="1:9" x14ac:dyDescent="0.25">
      <c r="A3669" s="10" t="s">
        <v>3740</v>
      </c>
      <c r="H3669" s="48"/>
      <c r="I3669" s="27"/>
    </row>
    <row r="3670" spans="1:9" x14ac:dyDescent="0.25">
      <c r="A3670" s="10" t="s">
        <v>3741</v>
      </c>
      <c r="H3670" s="48"/>
      <c r="I3670" s="27"/>
    </row>
    <row r="3671" spans="1:9" x14ac:dyDescent="0.25">
      <c r="A3671" s="10" t="s">
        <v>3742</v>
      </c>
      <c r="H3671" s="48"/>
      <c r="I3671" s="27"/>
    </row>
    <row r="3672" spans="1:9" x14ac:dyDescent="0.25">
      <c r="A3672" s="10" t="s">
        <v>3743</v>
      </c>
      <c r="H3672" s="48"/>
      <c r="I3672" s="27"/>
    </row>
    <row r="3673" spans="1:9" x14ac:dyDescent="0.25">
      <c r="A3673" s="10" t="s">
        <v>3744</v>
      </c>
      <c r="H3673" s="48"/>
      <c r="I3673" s="27"/>
    </row>
    <row r="3674" spans="1:9" x14ac:dyDescent="0.25">
      <c r="A3674" s="10" t="s">
        <v>3745</v>
      </c>
      <c r="H3674" s="48"/>
      <c r="I3674" s="27"/>
    </row>
    <row r="3675" spans="1:9" x14ac:dyDescent="0.25">
      <c r="A3675" s="10" t="s">
        <v>3746</v>
      </c>
      <c r="H3675" s="48"/>
      <c r="I3675" s="27"/>
    </row>
    <row r="3676" spans="1:9" x14ac:dyDescent="0.25">
      <c r="A3676" s="10" t="s">
        <v>3747</v>
      </c>
      <c r="H3676" s="48"/>
      <c r="I3676" s="27"/>
    </row>
    <row r="3677" spans="1:9" x14ac:dyDescent="0.25">
      <c r="A3677" s="10" t="s">
        <v>3748</v>
      </c>
      <c r="H3677" s="48"/>
      <c r="I3677" s="27"/>
    </row>
    <row r="3678" spans="1:9" x14ac:dyDescent="0.25">
      <c r="A3678" s="10" t="s">
        <v>3749</v>
      </c>
      <c r="H3678" s="48"/>
      <c r="I3678" s="27"/>
    </row>
    <row r="3679" spans="1:9" x14ac:dyDescent="0.25">
      <c r="A3679" s="10" t="s">
        <v>3750</v>
      </c>
      <c r="H3679" s="48"/>
      <c r="I3679" s="27"/>
    </row>
    <row r="3680" spans="1:9" x14ac:dyDescent="0.25">
      <c r="A3680" s="10" t="s">
        <v>3751</v>
      </c>
      <c r="H3680" s="48"/>
      <c r="I3680" s="27"/>
    </row>
    <row r="3681" spans="1:9" x14ac:dyDescent="0.25">
      <c r="A3681" s="10" t="s">
        <v>3752</v>
      </c>
      <c r="H3681" s="48"/>
      <c r="I3681" s="27"/>
    </row>
    <row r="3682" spans="1:9" x14ac:dyDescent="0.25">
      <c r="A3682" s="10" t="s">
        <v>3753</v>
      </c>
      <c r="H3682" s="48"/>
      <c r="I3682" s="27"/>
    </row>
    <row r="3683" spans="1:9" x14ac:dyDescent="0.25">
      <c r="A3683" s="10" t="s">
        <v>3754</v>
      </c>
      <c r="H3683" s="48"/>
      <c r="I3683" s="27"/>
    </row>
    <row r="3684" spans="1:9" x14ac:dyDescent="0.25">
      <c r="A3684" s="10" t="s">
        <v>3755</v>
      </c>
      <c r="H3684" s="48"/>
      <c r="I3684" s="27"/>
    </row>
    <row r="3685" spans="1:9" x14ac:dyDescent="0.25">
      <c r="A3685" s="10" t="s">
        <v>3756</v>
      </c>
      <c r="H3685" s="48"/>
      <c r="I3685" s="27"/>
    </row>
    <row r="3686" spans="1:9" x14ac:dyDescent="0.25">
      <c r="A3686" s="10" t="s">
        <v>3757</v>
      </c>
      <c r="H3686" s="48"/>
      <c r="I3686" s="27"/>
    </row>
    <row r="3687" spans="1:9" x14ac:dyDescent="0.25">
      <c r="A3687" s="10" t="s">
        <v>3758</v>
      </c>
      <c r="H3687" s="48"/>
      <c r="I3687" s="27"/>
    </row>
    <row r="3688" spans="1:9" x14ac:dyDescent="0.25">
      <c r="A3688" s="10" t="s">
        <v>3759</v>
      </c>
      <c r="H3688" s="48"/>
      <c r="I3688" s="27"/>
    </row>
    <row r="3689" spans="1:9" x14ac:dyDescent="0.25">
      <c r="A3689" s="10" t="s">
        <v>3760</v>
      </c>
      <c r="H3689" s="48"/>
      <c r="I3689" s="27"/>
    </row>
    <row r="3690" spans="1:9" x14ac:dyDescent="0.25">
      <c r="A3690" s="10" t="s">
        <v>3761</v>
      </c>
      <c r="H3690" s="48"/>
      <c r="I3690" s="27"/>
    </row>
    <row r="3691" spans="1:9" x14ac:dyDescent="0.25">
      <c r="A3691" s="10" t="s">
        <v>3762</v>
      </c>
      <c r="H3691" s="48"/>
      <c r="I3691" s="27"/>
    </row>
    <row r="3692" spans="1:9" x14ac:dyDescent="0.25">
      <c r="A3692" s="10" t="s">
        <v>3763</v>
      </c>
      <c r="H3692" s="48"/>
      <c r="I3692" s="27"/>
    </row>
    <row r="3693" spans="1:9" x14ac:dyDescent="0.25">
      <c r="A3693" s="10" t="s">
        <v>3764</v>
      </c>
      <c r="H3693" s="48"/>
      <c r="I3693" s="27"/>
    </row>
    <row r="3694" spans="1:9" x14ac:dyDescent="0.25">
      <c r="A3694" s="10" t="s">
        <v>3765</v>
      </c>
      <c r="H3694" s="48"/>
      <c r="I3694" s="27"/>
    </row>
    <row r="3695" spans="1:9" x14ac:dyDescent="0.25">
      <c r="A3695" s="10" t="s">
        <v>3766</v>
      </c>
      <c r="H3695" s="48"/>
      <c r="I3695" s="27"/>
    </row>
    <row r="3696" spans="1:9" x14ac:dyDescent="0.25">
      <c r="A3696" s="10" t="s">
        <v>3767</v>
      </c>
      <c r="H3696" s="48"/>
      <c r="I3696" s="27"/>
    </row>
    <row r="3697" spans="1:9" x14ac:dyDescent="0.25">
      <c r="A3697" s="10" t="s">
        <v>3768</v>
      </c>
      <c r="H3697" s="48"/>
      <c r="I3697" s="27"/>
    </row>
    <row r="3698" spans="1:9" x14ac:dyDescent="0.25">
      <c r="A3698" s="10" t="s">
        <v>3769</v>
      </c>
      <c r="H3698" s="48"/>
      <c r="I3698" s="27"/>
    </row>
    <row r="3699" spans="1:9" x14ac:dyDescent="0.25">
      <c r="A3699" s="10" t="s">
        <v>3770</v>
      </c>
      <c r="H3699" s="48"/>
      <c r="I3699" s="27"/>
    </row>
    <row r="3700" spans="1:9" x14ac:dyDescent="0.25">
      <c r="A3700" s="10" t="s">
        <v>3771</v>
      </c>
      <c r="H3700" s="48"/>
      <c r="I3700" s="27"/>
    </row>
    <row r="3701" spans="1:9" x14ac:dyDescent="0.25">
      <c r="A3701" s="10" t="s">
        <v>3772</v>
      </c>
      <c r="H3701" s="48"/>
      <c r="I3701" s="27"/>
    </row>
    <row r="3702" spans="1:9" x14ac:dyDescent="0.25">
      <c r="A3702" s="10" t="s">
        <v>3773</v>
      </c>
      <c r="H3702" s="48"/>
      <c r="I3702" s="27"/>
    </row>
    <row r="3703" spans="1:9" x14ac:dyDescent="0.25">
      <c r="A3703" s="10" t="s">
        <v>3774</v>
      </c>
      <c r="H3703" s="48"/>
      <c r="I3703" s="27"/>
    </row>
    <row r="3704" spans="1:9" x14ac:dyDescent="0.25">
      <c r="A3704" s="10" t="s">
        <v>3775</v>
      </c>
      <c r="H3704" s="48"/>
      <c r="I3704" s="27"/>
    </row>
    <row r="3705" spans="1:9" x14ac:dyDescent="0.25">
      <c r="A3705" s="10" t="s">
        <v>3776</v>
      </c>
      <c r="H3705" s="48"/>
      <c r="I3705" s="27"/>
    </row>
    <row r="3706" spans="1:9" x14ac:dyDescent="0.25">
      <c r="A3706" s="10" t="s">
        <v>3777</v>
      </c>
      <c r="H3706" s="48"/>
      <c r="I3706" s="27"/>
    </row>
    <row r="3707" spans="1:9" x14ac:dyDescent="0.25">
      <c r="A3707" s="10" t="s">
        <v>3778</v>
      </c>
      <c r="H3707" s="48"/>
      <c r="I3707" s="27"/>
    </row>
    <row r="3708" spans="1:9" x14ac:dyDescent="0.25">
      <c r="A3708" s="10" t="s">
        <v>3779</v>
      </c>
      <c r="H3708" s="48"/>
      <c r="I3708" s="27"/>
    </row>
    <row r="3709" spans="1:9" x14ac:dyDescent="0.25">
      <c r="A3709" s="10" t="s">
        <v>3780</v>
      </c>
      <c r="H3709" s="48"/>
      <c r="I3709" s="27"/>
    </row>
    <row r="3710" spans="1:9" x14ac:dyDescent="0.25">
      <c r="A3710" s="10" t="s">
        <v>3781</v>
      </c>
      <c r="H3710" s="48"/>
      <c r="I3710" s="27"/>
    </row>
    <row r="3711" spans="1:9" x14ac:dyDescent="0.25">
      <c r="A3711" s="10" t="s">
        <v>3782</v>
      </c>
      <c r="H3711" s="48"/>
      <c r="I3711" s="27"/>
    </row>
    <row r="3712" spans="1:9" x14ac:dyDescent="0.25">
      <c r="A3712" s="10" t="s">
        <v>3783</v>
      </c>
      <c r="H3712" s="48"/>
      <c r="I3712" s="27"/>
    </row>
    <row r="3713" spans="1:9" x14ac:dyDescent="0.25">
      <c r="A3713" s="10" t="s">
        <v>3784</v>
      </c>
      <c r="H3713" s="48"/>
      <c r="I3713" s="27"/>
    </row>
    <row r="3714" spans="1:9" x14ac:dyDescent="0.25">
      <c r="A3714" s="10" t="s">
        <v>3785</v>
      </c>
      <c r="H3714" s="48"/>
      <c r="I3714" s="27"/>
    </row>
    <row r="3715" spans="1:9" x14ac:dyDescent="0.25">
      <c r="A3715" s="10" t="s">
        <v>3786</v>
      </c>
      <c r="H3715" s="48"/>
      <c r="I3715" s="27"/>
    </row>
    <row r="3716" spans="1:9" x14ac:dyDescent="0.25">
      <c r="A3716" s="10" t="s">
        <v>3787</v>
      </c>
      <c r="H3716" s="48"/>
      <c r="I3716" s="27"/>
    </row>
    <row r="3717" spans="1:9" x14ac:dyDescent="0.25">
      <c r="A3717" s="10" t="s">
        <v>3788</v>
      </c>
      <c r="H3717" s="48"/>
      <c r="I3717" s="27"/>
    </row>
    <row r="3718" spans="1:9" x14ac:dyDescent="0.25">
      <c r="A3718" s="10" t="s">
        <v>3789</v>
      </c>
      <c r="H3718" s="48"/>
      <c r="I3718" s="27"/>
    </row>
    <row r="3719" spans="1:9" x14ac:dyDescent="0.25">
      <c r="A3719" s="10" t="s">
        <v>3790</v>
      </c>
      <c r="H3719" s="48"/>
      <c r="I3719" s="27"/>
    </row>
    <row r="3720" spans="1:9" x14ac:dyDescent="0.25">
      <c r="A3720" s="10" t="s">
        <v>3791</v>
      </c>
      <c r="H3720" s="48"/>
      <c r="I3720" s="27"/>
    </row>
    <row r="3721" spans="1:9" x14ac:dyDescent="0.25">
      <c r="A3721" s="10" t="s">
        <v>3792</v>
      </c>
      <c r="H3721" s="48"/>
      <c r="I3721" s="27"/>
    </row>
    <row r="3722" spans="1:9" x14ac:dyDescent="0.25">
      <c r="A3722" s="10" t="s">
        <v>3793</v>
      </c>
      <c r="H3722" s="48"/>
      <c r="I3722" s="27"/>
    </row>
    <row r="3723" spans="1:9" x14ac:dyDescent="0.25">
      <c r="A3723" s="10" t="s">
        <v>3794</v>
      </c>
      <c r="H3723" s="48"/>
      <c r="I3723" s="27"/>
    </row>
    <row r="3724" spans="1:9" x14ac:dyDescent="0.25">
      <c r="A3724" s="10" t="s">
        <v>3795</v>
      </c>
      <c r="H3724" s="48"/>
      <c r="I3724" s="27"/>
    </row>
    <row r="3725" spans="1:9" x14ac:dyDescent="0.25">
      <c r="A3725" s="10" t="s">
        <v>3796</v>
      </c>
      <c r="H3725" s="48"/>
      <c r="I3725" s="27"/>
    </row>
    <row r="3726" spans="1:9" x14ac:dyDescent="0.25">
      <c r="A3726" s="10" t="s">
        <v>3797</v>
      </c>
      <c r="H3726" s="48"/>
      <c r="I3726" s="27"/>
    </row>
    <row r="3727" spans="1:9" x14ac:dyDescent="0.25">
      <c r="A3727" s="10" t="s">
        <v>3798</v>
      </c>
      <c r="H3727" s="48"/>
      <c r="I3727" s="27"/>
    </row>
    <row r="3728" spans="1:9" x14ac:dyDescent="0.25">
      <c r="A3728" s="10" t="s">
        <v>3799</v>
      </c>
      <c r="H3728" s="48"/>
      <c r="I3728" s="27"/>
    </row>
    <row r="3729" spans="1:9" x14ac:dyDescent="0.25">
      <c r="A3729" s="10" t="s">
        <v>3800</v>
      </c>
      <c r="H3729" s="48"/>
      <c r="I3729" s="27"/>
    </row>
    <row r="3730" spans="1:9" x14ac:dyDescent="0.25">
      <c r="A3730" s="10" t="s">
        <v>3801</v>
      </c>
      <c r="H3730" s="48"/>
      <c r="I3730" s="27"/>
    </row>
    <row r="3731" spans="1:9" x14ac:dyDescent="0.25">
      <c r="A3731" s="10" t="s">
        <v>3802</v>
      </c>
      <c r="H3731" s="48"/>
      <c r="I3731" s="27"/>
    </row>
    <row r="3732" spans="1:9" x14ac:dyDescent="0.25">
      <c r="A3732" s="10" t="s">
        <v>3803</v>
      </c>
      <c r="H3732" s="48"/>
      <c r="I3732" s="27"/>
    </row>
    <row r="3733" spans="1:9" x14ac:dyDescent="0.25">
      <c r="A3733" s="10" t="s">
        <v>3804</v>
      </c>
      <c r="H3733" s="48"/>
      <c r="I3733" s="27"/>
    </row>
    <row r="3734" spans="1:9" x14ac:dyDescent="0.25">
      <c r="A3734" s="10" t="s">
        <v>3805</v>
      </c>
      <c r="H3734" s="48"/>
      <c r="I3734" s="27"/>
    </row>
    <row r="3735" spans="1:9" x14ac:dyDescent="0.25">
      <c r="A3735" s="10" t="s">
        <v>3806</v>
      </c>
      <c r="H3735" s="48"/>
      <c r="I3735" s="27"/>
    </row>
    <row r="3736" spans="1:9" x14ac:dyDescent="0.25">
      <c r="A3736" s="10" t="s">
        <v>3807</v>
      </c>
      <c r="H3736" s="48"/>
      <c r="I3736" s="27"/>
    </row>
    <row r="3737" spans="1:9" x14ac:dyDescent="0.25">
      <c r="A3737" s="10" t="s">
        <v>3808</v>
      </c>
      <c r="H3737" s="48"/>
      <c r="I3737" s="27"/>
    </row>
    <row r="3738" spans="1:9" x14ac:dyDescent="0.25">
      <c r="A3738" s="10" t="s">
        <v>3809</v>
      </c>
      <c r="H3738" s="48"/>
      <c r="I3738" s="27"/>
    </row>
    <row r="3739" spans="1:9" x14ac:dyDescent="0.25">
      <c r="A3739" s="10" t="s">
        <v>3810</v>
      </c>
      <c r="H3739" s="48"/>
      <c r="I3739" s="27"/>
    </row>
    <row r="3740" spans="1:9" x14ac:dyDescent="0.25">
      <c r="A3740" s="10" t="s">
        <v>3811</v>
      </c>
      <c r="H3740" s="48"/>
      <c r="I3740" s="27"/>
    </row>
    <row r="3741" spans="1:9" x14ac:dyDescent="0.25">
      <c r="A3741" s="10" t="s">
        <v>3812</v>
      </c>
      <c r="H3741" s="48"/>
      <c r="I3741" s="27"/>
    </row>
    <row r="3742" spans="1:9" x14ac:dyDescent="0.25">
      <c r="A3742" s="10" t="s">
        <v>3813</v>
      </c>
      <c r="H3742" s="48"/>
      <c r="I3742" s="27"/>
    </row>
    <row r="3743" spans="1:9" x14ac:dyDescent="0.25">
      <c r="A3743" s="10" t="s">
        <v>3814</v>
      </c>
      <c r="H3743" s="48"/>
      <c r="I3743" s="27"/>
    </row>
    <row r="3744" spans="1:9" x14ac:dyDescent="0.25">
      <c r="A3744" s="10" t="s">
        <v>3815</v>
      </c>
      <c r="H3744" s="48"/>
      <c r="I3744" s="27"/>
    </row>
    <row r="3745" spans="1:9" x14ac:dyDescent="0.25">
      <c r="A3745" s="10" t="s">
        <v>3816</v>
      </c>
      <c r="H3745" s="48"/>
      <c r="I3745" s="27"/>
    </row>
    <row r="3746" spans="1:9" x14ac:dyDescent="0.25">
      <c r="A3746" s="10" t="s">
        <v>3817</v>
      </c>
      <c r="H3746" s="48"/>
      <c r="I3746" s="27"/>
    </row>
    <row r="3747" spans="1:9" x14ac:dyDescent="0.25">
      <c r="A3747" s="10" t="s">
        <v>3818</v>
      </c>
      <c r="H3747" s="48"/>
      <c r="I3747" s="27"/>
    </row>
    <row r="3748" spans="1:9" x14ac:dyDescent="0.25">
      <c r="A3748" s="10" t="s">
        <v>3819</v>
      </c>
      <c r="H3748" s="48"/>
      <c r="I3748" s="27"/>
    </row>
    <row r="3749" spans="1:9" x14ac:dyDescent="0.25">
      <c r="A3749" s="10" t="s">
        <v>3820</v>
      </c>
      <c r="H3749" s="48"/>
      <c r="I3749" s="27"/>
    </row>
    <row r="3750" spans="1:9" x14ac:dyDescent="0.25">
      <c r="A3750" s="10" t="s">
        <v>3821</v>
      </c>
      <c r="H3750" s="48"/>
      <c r="I3750" s="27"/>
    </row>
    <row r="3751" spans="1:9" x14ac:dyDescent="0.25">
      <c r="A3751" s="10" t="s">
        <v>3822</v>
      </c>
      <c r="H3751" s="48"/>
      <c r="I3751" s="27"/>
    </row>
    <row r="3752" spans="1:9" x14ac:dyDescent="0.25">
      <c r="A3752" s="10" t="s">
        <v>3823</v>
      </c>
      <c r="H3752" s="48"/>
      <c r="I3752" s="27"/>
    </row>
    <row r="3753" spans="1:9" x14ac:dyDescent="0.25">
      <c r="A3753" s="10" t="s">
        <v>3824</v>
      </c>
      <c r="H3753" s="48"/>
      <c r="I3753" s="27"/>
    </row>
    <row r="3754" spans="1:9" x14ac:dyDescent="0.25">
      <c r="A3754" s="10" t="s">
        <v>3825</v>
      </c>
      <c r="H3754" s="48"/>
      <c r="I3754" s="27"/>
    </row>
    <row r="3755" spans="1:9" x14ac:dyDescent="0.25">
      <c r="A3755" s="10" t="s">
        <v>3826</v>
      </c>
      <c r="H3755" s="48"/>
      <c r="I3755" s="27"/>
    </row>
    <row r="3756" spans="1:9" x14ac:dyDescent="0.25">
      <c r="A3756" s="10" t="s">
        <v>3827</v>
      </c>
      <c r="H3756" s="48"/>
      <c r="I3756" s="27"/>
    </row>
    <row r="3757" spans="1:9" x14ac:dyDescent="0.25">
      <c r="A3757" s="10" t="s">
        <v>3828</v>
      </c>
      <c r="H3757" s="48"/>
      <c r="I3757" s="27"/>
    </row>
    <row r="3758" spans="1:9" x14ac:dyDescent="0.25">
      <c r="A3758" s="10" t="s">
        <v>3829</v>
      </c>
      <c r="H3758" s="48"/>
      <c r="I3758" s="27"/>
    </row>
    <row r="3759" spans="1:9" x14ac:dyDescent="0.25">
      <c r="A3759" s="10" t="s">
        <v>3830</v>
      </c>
      <c r="H3759" s="48"/>
      <c r="I3759" s="27"/>
    </row>
    <row r="3760" spans="1:9" x14ac:dyDescent="0.25">
      <c r="A3760" s="10" t="s">
        <v>3831</v>
      </c>
      <c r="H3760" s="48"/>
      <c r="I3760" s="27"/>
    </row>
    <row r="3761" spans="1:9" x14ac:dyDescent="0.25">
      <c r="A3761" s="10" t="s">
        <v>3832</v>
      </c>
      <c r="H3761" s="48"/>
      <c r="I3761" s="27"/>
    </row>
    <row r="3762" spans="1:9" x14ac:dyDescent="0.25">
      <c r="A3762" s="10" t="s">
        <v>3833</v>
      </c>
      <c r="H3762" s="48"/>
      <c r="I3762" s="27"/>
    </row>
    <row r="3763" spans="1:9" x14ac:dyDescent="0.25">
      <c r="A3763" s="10" t="s">
        <v>3834</v>
      </c>
      <c r="H3763" s="48"/>
      <c r="I3763" s="27"/>
    </row>
    <row r="3764" spans="1:9" x14ac:dyDescent="0.25">
      <c r="A3764" s="10" t="s">
        <v>3835</v>
      </c>
      <c r="H3764" s="48"/>
      <c r="I3764" s="27"/>
    </row>
    <row r="3765" spans="1:9" x14ac:dyDescent="0.25">
      <c r="A3765" s="10" t="s">
        <v>3836</v>
      </c>
      <c r="H3765" s="48"/>
      <c r="I3765" s="27"/>
    </row>
    <row r="3766" spans="1:9" x14ac:dyDescent="0.25">
      <c r="A3766" s="10" t="s">
        <v>3837</v>
      </c>
      <c r="H3766" s="48"/>
      <c r="I3766" s="27"/>
    </row>
    <row r="3767" spans="1:9" x14ac:dyDescent="0.25">
      <c r="A3767" s="10" t="s">
        <v>3838</v>
      </c>
      <c r="H3767" s="48"/>
      <c r="I3767" s="27"/>
    </row>
    <row r="3768" spans="1:9" x14ac:dyDescent="0.25">
      <c r="A3768" s="10" t="s">
        <v>3839</v>
      </c>
      <c r="H3768" s="48"/>
      <c r="I3768" s="27"/>
    </row>
    <row r="3769" spans="1:9" x14ac:dyDescent="0.25">
      <c r="A3769" s="10" t="s">
        <v>3840</v>
      </c>
      <c r="H3769" s="48"/>
      <c r="I3769" s="27"/>
    </row>
    <row r="3770" spans="1:9" x14ac:dyDescent="0.25">
      <c r="A3770" s="10" t="s">
        <v>3841</v>
      </c>
      <c r="H3770" s="48"/>
      <c r="I3770" s="27"/>
    </row>
    <row r="3771" spans="1:9" x14ac:dyDescent="0.25">
      <c r="A3771" s="10" t="s">
        <v>3842</v>
      </c>
      <c r="H3771" s="48"/>
      <c r="I3771" s="27"/>
    </row>
    <row r="3772" spans="1:9" x14ac:dyDescent="0.25">
      <c r="A3772" s="10" t="s">
        <v>3843</v>
      </c>
      <c r="H3772" s="48"/>
      <c r="I3772" s="27"/>
    </row>
    <row r="3773" spans="1:9" x14ac:dyDescent="0.25">
      <c r="A3773" s="10" t="s">
        <v>3844</v>
      </c>
      <c r="H3773" s="48"/>
      <c r="I3773" s="27"/>
    </row>
    <row r="3774" spans="1:9" x14ac:dyDescent="0.25">
      <c r="A3774" s="10" t="s">
        <v>3845</v>
      </c>
      <c r="H3774" s="48"/>
      <c r="I3774" s="27"/>
    </row>
    <row r="3775" spans="1:9" x14ac:dyDescent="0.25">
      <c r="A3775" s="10" t="s">
        <v>3846</v>
      </c>
      <c r="H3775" s="48"/>
      <c r="I3775" s="27"/>
    </row>
    <row r="3776" spans="1:9" x14ac:dyDescent="0.25">
      <c r="A3776" s="10" t="s">
        <v>3847</v>
      </c>
      <c r="H3776" s="48"/>
      <c r="I3776" s="27"/>
    </row>
    <row r="3777" spans="1:9" x14ac:dyDescent="0.25">
      <c r="A3777" s="10" t="s">
        <v>3848</v>
      </c>
      <c r="H3777" s="48"/>
      <c r="I3777" s="27"/>
    </row>
    <row r="3778" spans="1:9" x14ac:dyDescent="0.25">
      <c r="A3778" s="10" t="s">
        <v>3849</v>
      </c>
      <c r="H3778" s="48"/>
      <c r="I3778" s="27"/>
    </row>
    <row r="3779" spans="1:9" x14ac:dyDescent="0.25">
      <c r="A3779" s="10" t="s">
        <v>3850</v>
      </c>
      <c r="H3779" s="48"/>
      <c r="I3779" s="27"/>
    </row>
    <row r="3780" spans="1:9" x14ac:dyDescent="0.25">
      <c r="A3780" s="10" t="s">
        <v>3851</v>
      </c>
      <c r="H3780" s="48"/>
      <c r="I3780" s="27"/>
    </row>
    <row r="3781" spans="1:9" x14ac:dyDescent="0.25">
      <c r="A3781" s="10" t="s">
        <v>3852</v>
      </c>
      <c r="H3781" s="48"/>
      <c r="I3781" s="27"/>
    </row>
    <row r="3782" spans="1:9" x14ac:dyDescent="0.25">
      <c r="A3782" s="10" t="s">
        <v>3853</v>
      </c>
      <c r="H3782" s="48"/>
      <c r="I3782" s="27"/>
    </row>
    <row r="3783" spans="1:9" x14ac:dyDescent="0.25">
      <c r="A3783" s="10" t="s">
        <v>3854</v>
      </c>
      <c r="H3783" s="48"/>
      <c r="I3783" s="27"/>
    </row>
    <row r="3784" spans="1:9" x14ac:dyDescent="0.25">
      <c r="A3784" s="10" t="s">
        <v>3855</v>
      </c>
      <c r="H3784" s="48"/>
      <c r="I3784" s="27"/>
    </row>
    <row r="3785" spans="1:9" x14ac:dyDescent="0.25">
      <c r="A3785" s="10" t="s">
        <v>3856</v>
      </c>
      <c r="H3785" s="48"/>
      <c r="I3785" s="27"/>
    </row>
    <row r="3786" spans="1:9" x14ac:dyDescent="0.25">
      <c r="A3786" s="10" t="s">
        <v>3857</v>
      </c>
      <c r="H3786" s="48"/>
      <c r="I3786" s="27"/>
    </row>
    <row r="3787" spans="1:9" x14ac:dyDescent="0.25">
      <c r="A3787" s="10" t="s">
        <v>3858</v>
      </c>
      <c r="H3787" s="48"/>
      <c r="I3787" s="27"/>
    </row>
    <row r="3788" spans="1:9" x14ac:dyDescent="0.25">
      <c r="A3788" s="10" t="s">
        <v>3859</v>
      </c>
      <c r="H3788" s="48"/>
      <c r="I3788" s="27"/>
    </row>
    <row r="3789" spans="1:9" x14ac:dyDescent="0.25">
      <c r="A3789" s="10" t="s">
        <v>3860</v>
      </c>
      <c r="H3789" s="48"/>
      <c r="I3789" s="27"/>
    </row>
    <row r="3790" spans="1:9" x14ac:dyDescent="0.25">
      <c r="A3790" s="10" t="s">
        <v>3861</v>
      </c>
      <c r="H3790" s="48"/>
      <c r="I3790" s="27"/>
    </row>
    <row r="3791" spans="1:9" x14ac:dyDescent="0.25">
      <c r="A3791" s="10" t="s">
        <v>3862</v>
      </c>
      <c r="H3791" s="48"/>
      <c r="I3791" s="27"/>
    </row>
    <row r="3792" spans="1:9" x14ac:dyDescent="0.25">
      <c r="A3792" s="10" t="s">
        <v>3863</v>
      </c>
      <c r="H3792" s="48"/>
      <c r="I3792" s="27"/>
    </row>
    <row r="3793" spans="1:9" x14ac:dyDescent="0.25">
      <c r="A3793" s="10" t="s">
        <v>3864</v>
      </c>
      <c r="H3793" s="48"/>
      <c r="I3793" s="27"/>
    </row>
    <row r="3794" spans="1:9" x14ac:dyDescent="0.25">
      <c r="A3794" s="10" t="s">
        <v>3865</v>
      </c>
      <c r="H3794" s="48"/>
      <c r="I3794" s="27"/>
    </row>
    <row r="3795" spans="1:9" x14ac:dyDescent="0.25">
      <c r="A3795" s="10" t="s">
        <v>3866</v>
      </c>
      <c r="H3795" s="48"/>
      <c r="I3795" s="27"/>
    </row>
    <row r="3796" spans="1:9" x14ac:dyDescent="0.25">
      <c r="A3796" s="10" t="s">
        <v>3867</v>
      </c>
      <c r="H3796" s="48"/>
      <c r="I3796" s="27"/>
    </row>
    <row r="3797" spans="1:9" x14ac:dyDescent="0.25">
      <c r="A3797" s="10" t="s">
        <v>3868</v>
      </c>
      <c r="H3797" s="48"/>
      <c r="I3797" s="27"/>
    </row>
    <row r="3798" spans="1:9" x14ac:dyDescent="0.25">
      <c r="A3798" s="10" t="s">
        <v>3869</v>
      </c>
      <c r="H3798" s="48"/>
      <c r="I3798" s="27"/>
    </row>
    <row r="3799" spans="1:9" x14ac:dyDescent="0.25">
      <c r="A3799" s="10" t="s">
        <v>3870</v>
      </c>
      <c r="H3799" s="48"/>
      <c r="I3799" s="27"/>
    </row>
    <row r="3800" spans="1:9" x14ac:dyDescent="0.25">
      <c r="A3800" s="10" t="s">
        <v>3871</v>
      </c>
      <c r="H3800" s="48"/>
      <c r="I3800" s="27"/>
    </row>
    <row r="3801" spans="1:9" x14ac:dyDescent="0.25">
      <c r="A3801" s="10" t="s">
        <v>3872</v>
      </c>
      <c r="H3801" s="48"/>
      <c r="I3801" s="27"/>
    </row>
    <row r="3802" spans="1:9" x14ac:dyDescent="0.25">
      <c r="A3802" s="10" t="s">
        <v>3873</v>
      </c>
      <c r="H3802" s="48"/>
      <c r="I3802" s="27"/>
    </row>
    <row r="3803" spans="1:9" x14ac:dyDescent="0.25">
      <c r="A3803" s="10" t="s">
        <v>3874</v>
      </c>
      <c r="H3803" s="48"/>
      <c r="I3803" s="27"/>
    </row>
    <row r="3804" spans="1:9" x14ac:dyDescent="0.25">
      <c r="A3804" s="10" t="s">
        <v>3875</v>
      </c>
      <c r="H3804" s="48"/>
      <c r="I3804" s="27"/>
    </row>
    <row r="3805" spans="1:9" x14ac:dyDescent="0.25">
      <c r="A3805" s="10" t="s">
        <v>3876</v>
      </c>
      <c r="H3805" s="48"/>
      <c r="I3805" s="27"/>
    </row>
    <row r="3806" spans="1:9" x14ac:dyDescent="0.25">
      <c r="A3806" s="10" t="s">
        <v>3877</v>
      </c>
      <c r="H3806" s="48"/>
      <c r="I3806" s="27"/>
    </row>
    <row r="3807" spans="1:9" x14ac:dyDescent="0.25">
      <c r="A3807" s="10" t="s">
        <v>3878</v>
      </c>
      <c r="H3807" s="48"/>
      <c r="I3807" s="27"/>
    </row>
    <row r="3808" spans="1:9" x14ac:dyDescent="0.25">
      <c r="A3808" s="10" t="s">
        <v>3879</v>
      </c>
      <c r="H3808" s="48"/>
      <c r="I3808" s="27"/>
    </row>
    <row r="3809" spans="1:9" x14ac:dyDescent="0.25">
      <c r="A3809" s="10" t="s">
        <v>3880</v>
      </c>
      <c r="H3809" s="48"/>
      <c r="I3809" s="27"/>
    </row>
    <row r="3810" spans="1:9" x14ac:dyDescent="0.25">
      <c r="A3810" s="10" t="s">
        <v>3881</v>
      </c>
      <c r="H3810" s="48"/>
      <c r="I3810" s="27"/>
    </row>
    <row r="3811" spans="1:9" x14ac:dyDescent="0.25">
      <c r="A3811" s="10" t="s">
        <v>3882</v>
      </c>
      <c r="H3811" s="48"/>
      <c r="I3811" s="27"/>
    </row>
    <row r="3812" spans="1:9" x14ac:dyDescent="0.25">
      <c r="A3812" s="10" t="s">
        <v>3883</v>
      </c>
      <c r="H3812" s="48"/>
      <c r="I3812" s="27"/>
    </row>
    <row r="3813" spans="1:9" x14ac:dyDescent="0.25">
      <c r="A3813" s="10" t="s">
        <v>3884</v>
      </c>
      <c r="H3813" s="48"/>
      <c r="I3813" s="27"/>
    </row>
    <row r="3814" spans="1:9" x14ac:dyDescent="0.25">
      <c r="A3814" s="10" t="s">
        <v>3885</v>
      </c>
      <c r="H3814" s="48"/>
      <c r="I3814" s="27"/>
    </row>
    <row r="3815" spans="1:9" x14ac:dyDescent="0.25">
      <c r="A3815" s="10" t="s">
        <v>3886</v>
      </c>
      <c r="H3815" s="48"/>
      <c r="I3815" s="27"/>
    </row>
    <row r="3816" spans="1:9" x14ac:dyDescent="0.25">
      <c r="A3816" s="10" t="s">
        <v>3887</v>
      </c>
      <c r="H3816" s="48"/>
      <c r="I3816" s="27"/>
    </row>
    <row r="3817" spans="1:9" x14ac:dyDescent="0.25">
      <c r="A3817" s="10" t="s">
        <v>3888</v>
      </c>
      <c r="H3817" s="48"/>
      <c r="I3817" s="27"/>
    </row>
    <row r="3818" spans="1:9" x14ac:dyDescent="0.25">
      <c r="A3818" s="10" t="s">
        <v>3889</v>
      </c>
      <c r="H3818" s="48"/>
      <c r="I3818" s="27"/>
    </row>
    <row r="3819" spans="1:9" x14ac:dyDescent="0.25">
      <c r="A3819" s="10" t="s">
        <v>3890</v>
      </c>
      <c r="H3819" s="48"/>
      <c r="I3819" s="27"/>
    </row>
    <row r="3820" spans="1:9" x14ac:dyDescent="0.25">
      <c r="A3820" s="10" t="s">
        <v>3891</v>
      </c>
      <c r="H3820" s="48"/>
      <c r="I3820" s="27"/>
    </row>
    <row r="3821" spans="1:9" x14ac:dyDescent="0.25">
      <c r="A3821" s="10" t="s">
        <v>3892</v>
      </c>
      <c r="H3821" s="48"/>
      <c r="I3821" s="27"/>
    </row>
    <row r="3822" spans="1:9" x14ac:dyDescent="0.25">
      <c r="A3822" s="10" t="s">
        <v>3893</v>
      </c>
      <c r="H3822" s="48"/>
      <c r="I3822" s="27"/>
    </row>
    <row r="3823" spans="1:9" x14ac:dyDescent="0.25">
      <c r="A3823" s="10" t="s">
        <v>3894</v>
      </c>
      <c r="H3823" s="48"/>
      <c r="I3823" s="27"/>
    </row>
    <row r="3824" spans="1:9" x14ac:dyDescent="0.25">
      <c r="A3824" s="10" t="s">
        <v>3895</v>
      </c>
      <c r="H3824" s="48"/>
      <c r="I3824" s="27"/>
    </row>
    <row r="3825" spans="1:9" x14ac:dyDescent="0.25">
      <c r="A3825" s="10" t="s">
        <v>3896</v>
      </c>
      <c r="H3825" s="48"/>
      <c r="I3825" s="27"/>
    </row>
    <row r="3826" spans="1:9" x14ac:dyDescent="0.25">
      <c r="A3826" s="10" t="s">
        <v>3897</v>
      </c>
      <c r="H3826" s="48"/>
      <c r="I3826" s="27"/>
    </row>
    <row r="3827" spans="1:9" x14ac:dyDescent="0.25">
      <c r="A3827" s="10" t="s">
        <v>3898</v>
      </c>
      <c r="H3827" s="48"/>
      <c r="I3827" s="27"/>
    </row>
    <row r="3828" spans="1:9" x14ac:dyDescent="0.25">
      <c r="A3828" s="10" t="s">
        <v>3899</v>
      </c>
      <c r="H3828" s="48"/>
      <c r="I3828" s="27"/>
    </row>
    <row r="3829" spans="1:9" x14ac:dyDescent="0.25">
      <c r="A3829" s="10" t="s">
        <v>3900</v>
      </c>
      <c r="H3829" s="48"/>
      <c r="I3829" s="27"/>
    </row>
    <row r="3830" spans="1:9" x14ac:dyDescent="0.25">
      <c r="A3830" s="10" t="s">
        <v>3901</v>
      </c>
      <c r="H3830" s="48"/>
      <c r="I3830" s="27"/>
    </row>
    <row r="3831" spans="1:9" x14ac:dyDescent="0.25">
      <c r="A3831" s="10" t="s">
        <v>3902</v>
      </c>
      <c r="H3831" s="48"/>
      <c r="I3831" s="27"/>
    </row>
    <row r="3832" spans="1:9" x14ac:dyDescent="0.25">
      <c r="A3832" s="10" t="s">
        <v>3903</v>
      </c>
      <c r="H3832" s="48"/>
      <c r="I3832" s="27"/>
    </row>
    <row r="3833" spans="1:9" x14ac:dyDescent="0.25">
      <c r="A3833" s="10" t="s">
        <v>3904</v>
      </c>
      <c r="H3833" s="48"/>
      <c r="I3833" s="27"/>
    </row>
    <row r="3834" spans="1:9" x14ac:dyDescent="0.25">
      <c r="A3834" s="10" t="s">
        <v>3905</v>
      </c>
      <c r="H3834" s="48"/>
      <c r="I3834" s="27"/>
    </row>
    <row r="3835" spans="1:9" x14ac:dyDescent="0.25">
      <c r="A3835" s="10" t="s">
        <v>3906</v>
      </c>
      <c r="H3835" s="48"/>
      <c r="I3835" s="27"/>
    </row>
    <row r="3836" spans="1:9" x14ac:dyDescent="0.25">
      <c r="A3836" s="10" t="s">
        <v>3907</v>
      </c>
      <c r="H3836" s="48"/>
      <c r="I3836" s="27"/>
    </row>
    <row r="3837" spans="1:9" x14ac:dyDescent="0.25">
      <c r="A3837" s="10" t="s">
        <v>3908</v>
      </c>
      <c r="H3837" s="48"/>
      <c r="I3837" s="27"/>
    </row>
    <row r="3838" spans="1:9" x14ac:dyDescent="0.25">
      <c r="A3838" s="10" t="s">
        <v>3909</v>
      </c>
      <c r="H3838" s="48"/>
      <c r="I3838" s="27"/>
    </row>
    <row r="3839" spans="1:9" x14ac:dyDescent="0.25">
      <c r="A3839" s="10" t="s">
        <v>3910</v>
      </c>
      <c r="H3839" s="48"/>
      <c r="I3839" s="27"/>
    </row>
    <row r="3840" spans="1:9" x14ac:dyDescent="0.25">
      <c r="A3840" s="10" t="s">
        <v>3911</v>
      </c>
      <c r="H3840" s="48"/>
      <c r="I3840" s="27"/>
    </row>
    <row r="3841" spans="1:9" x14ac:dyDescent="0.25">
      <c r="A3841" s="10" t="s">
        <v>3912</v>
      </c>
      <c r="H3841" s="48"/>
      <c r="I3841" s="27"/>
    </row>
    <row r="3842" spans="1:9" x14ac:dyDescent="0.25">
      <c r="A3842" s="10" t="s">
        <v>3913</v>
      </c>
      <c r="H3842" s="48"/>
      <c r="I3842" s="27"/>
    </row>
    <row r="3843" spans="1:9" x14ac:dyDescent="0.25">
      <c r="A3843" s="10" t="s">
        <v>3914</v>
      </c>
      <c r="H3843" s="48"/>
      <c r="I3843" s="27"/>
    </row>
    <row r="3844" spans="1:9" x14ac:dyDescent="0.25">
      <c r="A3844" s="10" t="s">
        <v>3915</v>
      </c>
      <c r="H3844" s="48"/>
      <c r="I3844" s="27"/>
    </row>
    <row r="3845" spans="1:9" x14ac:dyDescent="0.25">
      <c r="A3845" s="10" t="s">
        <v>3916</v>
      </c>
      <c r="H3845" s="48"/>
      <c r="I3845" s="27"/>
    </row>
    <row r="3846" spans="1:9" x14ac:dyDescent="0.25">
      <c r="A3846" s="10" t="s">
        <v>3917</v>
      </c>
      <c r="H3846" s="48"/>
      <c r="I3846" s="27"/>
    </row>
    <row r="3847" spans="1:9" x14ac:dyDescent="0.25">
      <c r="A3847" s="10" t="s">
        <v>3918</v>
      </c>
      <c r="H3847" s="48"/>
      <c r="I3847" s="27"/>
    </row>
    <row r="3848" spans="1:9" x14ac:dyDescent="0.25">
      <c r="A3848" s="10" t="s">
        <v>3919</v>
      </c>
      <c r="H3848" s="48"/>
      <c r="I3848" s="27"/>
    </row>
    <row r="3849" spans="1:9" x14ac:dyDescent="0.25">
      <c r="A3849" s="10" t="s">
        <v>3920</v>
      </c>
      <c r="H3849" s="48"/>
      <c r="I3849" s="27"/>
    </row>
    <row r="3850" spans="1:9" x14ac:dyDescent="0.25">
      <c r="A3850" s="10" t="s">
        <v>3921</v>
      </c>
      <c r="H3850" s="48"/>
      <c r="I3850" s="27"/>
    </row>
    <row r="3851" spans="1:9" x14ac:dyDescent="0.25">
      <c r="A3851" s="10" t="s">
        <v>3922</v>
      </c>
      <c r="H3851" s="48"/>
      <c r="I3851" s="27"/>
    </row>
    <row r="3852" spans="1:9" x14ac:dyDescent="0.25">
      <c r="A3852" s="10" t="s">
        <v>3923</v>
      </c>
      <c r="H3852" s="48"/>
      <c r="I3852" s="27"/>
    </row>
    <row r="3853" spans="1:9" x14ac:dyDescent="0.25">
      <c r="A3853" s="10" t="s">
        <v>3924</v>
      </c>
      <c r="H3853" s="48"/>
      <c r="I3853" s="27"/>
    </row>
    <row r="3854" spans="1:9" x14ac:dyDescent="0.25">
      <c r="A3854" s="10" t="s">
        <v>3925</v>
      </c>
      <c r="H3854" s="48"/>
      <c r="I3854" s="27"/>
    </row>
    <row r="3855" spans="1:9" x14ac:dyDescent="0.25">
      <c r="A3855" s="10" t="s">
        <v>3926</v>
      </c>
      <c r="H3855" s="48"/>
      <c r="I3855" s="27"/>
    </row>
    <row r="3856" spans="1:9" x14ac:dyDescent="0.25">
      <c r="A3856" s="10" t="s">
        <v>3927</v>
      </c>
      <c r="H3856" s="48"/>
      <c r="I3856" s="27"/>
    </row>
    <row r="3857" spans="1:9" x14ac:dyDescent="0.25">
      <c r="A3857" s="10" t="s">
        <v>3928</v>
      </c>
      <c r="H3857" s="48"/>
      <c r="I3857" s="27"/>
    </row>
    <row r="3858" spans="1:9" x14ac:dyDescent="0.25">
      <c r="A3858" s="10" t="s">
        <v>3929</v>
      </c>
      <c r="H3858" s="48"/>
      <c r="I3858" s="27"/>
    </row>
    <row r="3859" spans="1:9" x14ac:dyDescent="0.25">
      <c r="A3859" s="10" t="s">
        <v>3930</v>
      </c>
      <c r="H3859" s="48"/>
      <c r="I3859" s="27"/>
    </row>
    <row r="3860" spans="1:9" x14ac:dyDescent="0.25">
      <c r="A3860" s="10" t="s">
        <v>3931</v>
      </c>
      <c r="H3860" s="48"/>
      <c r="I3860" s="27"/>
    </row>
    <row r="3861" spans="1:9" x14ac:dyDescent="0.25">
      <c r="A3861" s="10" t="s">
        <v>3932</v>
      </c>
      <c r="H3861" s="48"/>
      <c r="I3861" s="27"/>
    </row>
    <row r="3862" spans="1:9" x14ac:dyDescent="0.25">
      <c r="A3862" s="10" t="s">
        <v>3933</v>
      </c>
      <c r="H3862" s="48"/>
      <c r="I3862" s="27"/>
    </row>
    <row r="3863" spans="1:9" x14ac:dyDescent="0.25">
      <c r="A3863" s="10" t="s">
        <v>3934</v>
      </c>
      <c r="H3863" s="48"/>
      <c r="I3863" s="27"/>
    </row>
    <row r="3864" spans="1:9" x14ac:dyDescent="0.25">
      <c r="A3864" s="10" t="s">
        <v>3935</v>
      </c>
      <c r="H3864" s="48"/>
      <c r="I3864" s="27"/>
    </row>
    <row r="3865" spans="1:9" x14ac:dyDescent="0.25">
      <c r="A3865" s="10" t="s">
        <v>3936</v>
      </c>
      <c r="H3865" s="48"/>
      <c r="I3865" s="27"/>
    </row>
    <row r="3866" spans="1:9" x14ac:dyDescent="0.25">
      <c r="A3866" s="10" t="s">
        <v>3937</v>
      </c>
      <c r="H3866" s="48"/>
      <c r="I3866" s="27"/>
    </row>
    <row r="3867" spans="1:9" x14ac:dyDescent="0.25">
      <c r="A3867" s="10" t="s">
        <v>3938</v>
      </c>
      <c r="H3867" s="48"/>
      <c r="I3867" s="27"/>
    </row>
    <row r="3868" spans="1:9" x14ac:dyDescent="0.25">
      <c r="A3868" s="10" t="s">
        <v>3939</v>
      </c>
      <c r="H3868" s="48"/>
      <c r="I3868" s="27"/>
    </row>
    <row r="3869" spans="1:9" x14ac:dyDescent="0.25">
      <c r="A3869" s="10" t="s">
        <v>3940</v>
      </c>
      <c r="H3869" s="48"/>
      <c r="I3869" s="27"/>
    </row>
    <row r="3870" spans="1:9" x14ac:dyDescent="0.25">
      <c r="A3870" s="10" t="s">
        <v>3941</v>
      </c>
      <c r="H3870" s="48"/>
      <c r="I3870" s="27"/>
    </row>
    <row r="3871" spans="1:9" x14ac:dyDescent="0.25">
      <c r="A3871" s="10" t="s">
        <v>3942</v>
      </c>
      <c r="H3871" s="48"/>
      <c r="I3871" s="27"/>
    </row>
    <row r="3872" spans="1:9" x14ac:dyDescent="0.25">
      <c r="A3872" s="10" t="s">
        <v>3943</v>
      </c>
      <c r="H3872" s="48"/>
      <c r="I3872" s="27"/>
    </row>
    <row r="3873" spans="1:9" x14ac:dyDescent="0.25">
      <c r="A3873" s="10" t="s">
        <v>3944</v>
      </c>
      <c r="H3873" s="48"/>
      <c r="I3873" s="27"/>
    </row>
    <row r="3874" spans="1:9" x14ac:dyDescent="0.25">
      <c r="A3874" s="10" t="s">
        <v>3945</v>
      </c>
      <c r="H3874" s="48"/>
      <c r="I3874" s="27"/>
    </row>
    <row r="3875" spans="1:9" x14ac:dyDescent="0.25">
      <c r="A3875" s="10" t="s">
        <v>3946</v>
      </c>
      <c r="H3875" s="48"/>
      <c r="I3875" s="27"/>
    </row>
    <row r="3876" spans="1:9" x14ac:dyDescent="0.25">
      <c r="A3876" s="10" t="s">
        <v>3947</v>
      </c>
      <c r="H3876" s="48"/>
      <c r="I3876" s="27"/>
    </row>
    <row r="3877" spans="1:9" x14ac:dyDescent="0.25">
      <c r="A3877" s="10" t="s">
        <v>3948</v>
      </c>
      <c r="H3877" s="48"/>
      <c r="I3877" s="27"/>
    </row>
    <row r="3878" spans="1:9" x14ac:dyDescent="0.25">
      <c r="A3878" s="10" t="s">
        <v>3949</v>
      </c>
      <c r="H3878" s="48"/>
      <c r="I3878" s="27"/>
    </row>
    <row r="3879" spans="1:9" x14ac:dyDescent="0.25">
      <c r="A3879" s="10" t="s">
        <v>3950</v>
      </c>
      <c r="H3879" s="48"/>
      <c r="I3879" s="27"/>
    </row>
    <row r="3880" spans="1:9" x14ac:dyDescent="0.25">
      <c r="A3880" s="10" t="s">
        <v>3951</v>
      </c>
      <c r="H3880" s="48"/>
      <c r="I3880" s="27"/>
    </row>
    <row r="3881" spans="1:9" x14ac:dyDescent="0.25">
      <c r="A3881" s="10" t="s">
        <v>3952</v>
      </c>
      <c r="H3881" s="48"/>
      <c r="I3881" s="27"/>
    </row>
    <row r="3882" spans="1:9" x14ac:dyDescent="0.25">
      <c r="A3882" s="10" t="s">
        <v>3953</v>
      </c>
      <c r="H3882" s="48"/>
      <c r="I3882" s="27"/>
    </row>
    <row r="3883" spans="1:9" x14ac:dyDescent="0.25">
      <c r="A3883" s="10" t="s">
        <v>3954</v>
      </c>
      <c r="H3883" s="48"/>
      <c r="I3883" s="27"/>
    </row>
    <row r="3884" spans="1:9" x14ac:dyDescent="0.25">
      <c r="A3884" s="10" t="s">
        <v>3955</v>
      </c>
      <c r="H3884" s="48"/>
      <c r="I3884" s="27"/>
    </row>
    <row r="3885" spans="1:9" x14ac:dyDescent="0.25">
      <c r="A3885" s="10" t="s">
        <v>3956</v>
      </c>
      <c r="H3885" s="48"/>
      <c r="I3885" s="27"/>
    </row>
    <row r="3886" spans="1:9" x14ac:dyDescent="0.25">
      <c r="A3886" s="10" t="s">
        <v>3957</v>
      </c>
      <c r="H3886" s="48"/>
      <c r="I3886" s="27"/>
    </row>
    <row r="3887" spans="1:9" x14ac:dyDescent="0.25">
      <c r="A3887" s="10" t="s">
        <v>3958</v>
      </c>
      <c r="H3887" s="48"/>
      <c r="I3887" s="27"/>
    </row>
    <row r="3888" spans="1:9" x14ac:dyDescent="0.25">
      <c r="A3888" s="10" t="s">
        <v>3959</v>
      </c>
      <c r="H3888" s="48"/>
      <c r="I3888" s="27"/>
    </row>
    <row r="3889" spans="1:9" x14ac:dyDescent="0.25">
      <c r="A3889" s="10" t="s">
        <v>3960</v>
      </c>
      <c r="H3889" s="48"/>
      <c r="I3889" s="27"/>
    </row>
    <row r="3890" spans="1:9" x14ac:dyDescent="0.25">
      <c r="A3890" s="10" t="s">
        <v>3961</v>
      </c>
      <c r="H3890" s="48"/>
      <c r="I3890" s="27"/>
    </row>
    <row r="3891" spans="1:9" x14ac:dyDescent="0.25">
      <c r="A3891" s="10" t="s">
        <v>3962</v>
      </c>
      <c r="H3891" s="48"/>
      <c r="I3891" s="27"/>
    </row>
    <row r="3892" spans="1:9" x14ac:dyDescent="0.25">
      <c r="A3892" s="10" t="s">
        <v>3963</v>
      </c>
      <c r="H3892" s="48"/>
      <c r="I3892" s="27"/>
    </row>
    <row r="3893" spans="1:9" x14ac:dyDescent="0.25">
      <c r="A3893" s="10" t="s">
        <v>3964</v>
      </c>
      <c r="H3893" s="48"/>
      <c r="I3893" s="27"/>
    </row>
    <row r="3894" spans="1:9" x14ac:dyDescent="0.25">
      <c r="A3894" s="10" t="s">
        <v>3965</v>
      </c>
      <c r="H3894" s="48"/>
      <c r="I3894" s="27"/>
    </row>
    <row r="3895" spans="1:9" x14ac:dyDescent="0.25">
      <c r="A3895" s="10" t="s">
        <v>3966</v>
      </c>
      <c r="H3895" s="48"/>
      <c r="I3895" s="27"/>
    </row>
    <row r="3896" spans="1:9" x14ac:dyDescent="0.25">
      <c r="A3896" s="10" t="s">
        <v>3967</v>
      </c>
      <c r="H3896" s="48"/>
      <c r="I3896" s="27"/>
    </row>
    <row r="3897" spans="1:9" x14ac:dyDescent="0.25">
      <c r="A3897" s="10" t="s">
        <v>3968</v>
      </c>
      <c r="H3897" s="48"/>
      <c r="I3897" s="27"/>
    </row>
    <row r="3898" spans="1:9" x14ac:dyDescent="0.25">
      <c r="A3898" s="10" t="s">
        <v>3969</v>
      </c>
      <c r="H3898" s="48"/>
      <c r="I3898" s="27"/>
    </row>
    <row r="3899" spans="1:9" x14ac:dyDescent="0.25">
      <c r="A3899" s="10" t="s">
        <v>3970</v>
      </c>
      <c r="H3899" s="48"/>
      <c r="I3899" s="27"/>
    </row>
    <row r="3900" spans="1:9" x14ac:dyDescent="0.25">
      <c r="A3900" s="10" t="s">
        <v>3971</v>
      </c>
      <c r="H3900" s="48"/>
      <c r="I3900" s="27"/>
    </row>
    <row r="3901" spans="1:9" x14ac:dyDescent="0.25">
      <c r="A3901" s="10" t="s">
        <v>3972</v>
      </c>
      <c r="H3901" s="48"/>
      <c r="I3901" s="27"/>
    </row>
    <row r="3902" spans="1:9" x14ac:dyDescent="0.25">
      <c r="A3902" s="10" t="s">
        <v>3973</v>
      </c>
      <c r="H3902" s="48"/>
      <c r="I3902" s="27"/>
    </row>
    <row r="3903" spans="1:9" x14ac:dyDescent="0.25">
      <c r="A3903" s="10" t="s">
        <v>3974</v>
      </c>
      <c r="H3903" s="48"/>
      <c r="I3903" s="27"/>
    </row>
    <row r="3904" spans="1:9" x14ac:dyDescent="0.25">
      <c r="A3904" s="10" t="s">
        <v>3975</v>
      </c>
      <c r="H3904" s="48"/>
      <c r="I3904" s="27"/>
    </row>
    <row r="3905" spans="1:9" x14ac:dyDescent="0.25">
      <c r="A3905" s="10" t="s">
        <v>3976</v>
      </c>
      <c r="H3905" s="48"/>
      <c r="I3905" s="27"/>
    </row>
    <row r="3906" spans="1:9" x14ac:dyDescent="0.25">
      <c r="A3906" s="10" t="s">
        <v>3977</v>
      </c>
      <c r="H3906" s="48"/>
      <c r="I3906" s="27"/>
    </row>
    <row r="3907" spans="1:9" x14ac:dyDescent="0.25">
      <c r="A3907" s="10" t="s">
        <v>3978</v>
      </c>
      <c r="H3907" s="48"/>
      <c r="I3907" s="27"/>
    </row>
    <row r="3908" spans="1:9" x14ac:dyDescent="0.25">
      <c r="A3908" s="10" t="s">
        <v>3979</v>
      </c>
      <c r="H3908" s="48"/>
      <c r="I3908" s="27"/>
    </row>
    <row r="3909" spans="1:9" x14ac:dyDescent="0.25">
      <c r="A3909" s="10" t="s">
        <v>3980</v>
      </c>
      <c r="H3909" s="48"/>
      <c r="I3909" s="27"/>
    </row>
    <row r="3910" spans="1:9" x14ac:dyDescent="0.25">
      <c r="A3910" s="10" t="s">
        <v>3981</v>
      </c>
      <c r="H3910" s="48"/>
      <c r="I3910" s="27"/>
    </row>
    <row r="3911" spans="1:9" x14ac:dyDescent="0.25">
      <c r="A3911" s="10" t="s">
        <v>3982</v>
      </c>
      <c r="H3911" s="48"/>
      <c r="I3911" s="27"/>
    </row>
    <row r="3912" spans="1:9" x14ac:dyDescent="0.25">
      <c r="A3912" s="10" t="s">
        <v>3983</v>
      </c>
      <c r="H3912" s="48"/>
      <c r="I3912" s="27"/>
    </row>
    <row r="3913" spans="1:9" x14ac:dyDescent="0.25">
      <c r="A3913" s="10" t="s">
        <v>3984</v>
      </c>
      <c r="H3913" s="48"/>
      <c r="I3913" s="27"/>
    </row>
    <row r="3914" spans="1:9" x14ac:dyDescent="0.25">
      <c r="A3914" s="10" t="s">
        <v>3985</v>
      </c>
      <c r="H3914" s="48"/>
      <c r="I3914" s="27"/>
    </row>
    <row r="3915" spans="1:9" x14ac:dyDescent="0.25">
      <c r="A3915" s="10" t="s">
        <v>3986</v>
      </c>
      <c r="H3915" s="48"/>
      <c r="I3915" s="27"/>
    </row>
    <row r="3916" spans="1:9" x14ac:dyDescent="0.25">
      <c r="A3916" s="10" t="s">
        <v>3987</v>
      </c>
      <c r="H3916" s="48"/>
      <c r="I3916" s="27"/>
    </row>
    <row r="3917" spans="1:9" x14ac:dyDescent="0.25">
      <c r="A3917" s="10" t="s">
        <v>3988</v>
      </c>
      <c r="H3917" s="48"/>
      <c r="I3917" s="27"/>
    </row>
    <row r="3918" spans="1:9" x14ac:dyDescent="0.25">
      <c r="A3918" s="10" t="s">
        <v>3989</v>
      </c>
      <c r="H3918" s="48"/>
      <c r="I3918" s="27"/>
    </row>
    <row r="3919" spans="1:9" x14ac:dyDescent="0.25">
      <c r="A3919" s="10" t="s">
        <v>3990</v>
      </c>
      <c r="H3919" s="48"/>
      <c r="I3919" s="27"/>
    </row>
    <row r="3920" spans="1:9" x14ac:dyDescent="0.25">
      <c r="A3920" s="10" t="s">
        <v>3991</v>
      </c>
      <c r="H3920" s="48"/>
      <c r="I3920" s="27"/>
    </row>
    <row r="3921" spans="1:9" x14ac:dyDescent="0.25">
      <c r="A3921" s="10" t="s">
        <v>3992</v>
      </c>
      <c r="H3921" s="48"/>
      <c r="I3921" s="27"/>
    </row>
    <row r="3922" spans="1:9" x14ac:dyDescent="0.25">
      <c r="A3922" s="10" t="s">
        <v>3993</v>
      </c>
      <c r="H3922" s="48"/>
      <c r="I3922" s="27"/>
    </row>
    <row r="3923" spans="1:9" x14ac:dyDescent="0.25">
      <c r="A3923" s="10" t="s">
        <v>3994</v>
      </c>
      <c r="H3923" s="48"/>
      <c r="I3923" s="27"/>
    </row>
    <row r="3924" spans="1:9" x14ac:dyDescent="0.25">
      <c r="A3924" s="10" t="s">
        <v>3995</v>
      </c>
      <c r="H3924" s="48"/>
      <c r="I3924" s="27"/>
    </row>
    <row r="3925" spans="1:9" x14ac:dyDescent="0.25">
      <c r="A3925" s="10" t="s">
        <v>3996</v>
      </c>
      <c r="H3925" s="48"/>
      <c r="I3925" s="27"/>
    </row>
    <row r="3926" spans="1:9" x14ac:dyDescent="0.25">
      <c r="A3926" s="10" t="s">
        <v>3997</v>
      </c>
      <c r="H3926" s="48"/>
      <c r="I3926" s="27"/>
    </row>
    <row r="3927" spans="1:9" x14ac:dyDescent="0.25">
      <c r="A3927" s="10" t="s">
        <v>3998</v>
      </c>
      <c r="H3927" s="48"/>
      <c r="I3927" s="27"/>
    </row>
    <row r="3928" spans="1:9" x14ac:dyDescent="0.25">
      <c r="A3928" s="10" t="s">
        <v>3999</v>
      </c>
      <c r="H3928" s="48"/>
      <c r="I3928" s="27"/>
    </row>
    <row r="3929" spans="1:9" x14ac:dyDescent="0.25">
      <c r="A3929" s="10" t="s">
        <v>4000</v>
      </c>
      <c r="H3929" s="48"/>
      <c r="I3929" s="27"/>
    </row>
    <row r="3930" spans="1:9" x14ac:dyDescent="0.25">
      <c r="A3930" s="10" t="s">
        <v>4001</v>
      </c>
      <c r="H3930" s="48"/>
      <c r="I3930" s="27"/>
    </row>
    <row r="3931" spans="1:9" x14ac:dyDescent="0.25">
      <c r="A3931" s="10" t="s">
        <v>4002</v>
      </c>
      <c r="H3931" s="48"/>
      <c r="I3931" s="27"/>
    </row>
    <row r="3932" spans="1:9" x14ac:dyDescent="0.25">
      <c r="A3932" s="10" t="s">
        <v>4003</v>
      </c>
      <c r="H3932" s="48"/>
      <c r="I3932" s="27"/>
    </row>
    <row r="3933" spans="1:9" x14ac:dyDescent="0.25">
      <c r="A3933" s="10" t="s">
        <v>4004</v>
      </c>
      <c r="H3933" s="48"/>
      <c r="I3933" s="27"/>
    </row>
    <row r="3934" spans="1:9" x14ac:dyDescent="0.25">
      <c r="A3934" s="10" t="s">
        <v>4005</v>
      </c>
      <c r="H3934" s="48"/>
      <c r="I3934" s="27"/>
    </row>
    <row r="3935" spans="1:9" x14ac:dyDescent="0.25">
      <c r="A3935" s="10" t="s">
        <v>4006</v>
      </c>
      <c r="H3935" s="48"/>
      <c r="I3935" s="27"/>
    </row>
    <row r="3936" spans="1:9" x14ac:dyDescent="0.25">
      <c r="A3936" s="10" t="s">
        <v>4007</v>
      </c>
      <c r="H3936" s="48"/>
      <c r="I3936" s="27"/>
    </row>
    <row r="3937" spans="1:9" x14ac:dyDescent="0.25">
      <c r="A3937" s="10" t="s">
        <v>4008</v>
      </c>
      <c r="H3937" s="48"/>
      <c r="I3937" s="27"/>
    </row>
    <row r="3938" spans="1:9" x14ac:dyDescent="0.25">
      <c r="A3938" s="10" t="s">
        <v>4009</v>
      </c>
      <c r="H3938" s="48"/>
      <c r="I3938" s="27"/>
    </row>
    <row r="3939" spans="1:9" x14ac:dyDescent="0.25">
      <c r="A3939" s="10" t="s">
        <v>4010</v>
      </c>
      <c r="H3939" s="48"/>
      <c r="I3939" s="27"/>
    </row>
    <row r="3940" spans="1:9" x14ac:dyDescent="0.25">
      <c r="A3940" s="10" t="s">
        <v>4011</v>
      </c>
      <c r="H3940" s="48"/>
      <c r="I3940" s="27"/>
    </row>
    <row r="3941" spans="1:9" x14ac:dyDescent="0.25">
      <c r="A3941" s="10" t="s">
        <v>4012</v>
      </c>
      <c r="H3941" s="48"/>
      <c r="I3941" s="27"/>
    </row>
    <row r="3942" spans="1:9" x14ac:dyDescent="0.25">
      <c r="A3942" s="10" t="s">
        <v>4013</v>
      </c>
      <c r="H3942" s="48"/>
      <c r="I3942" s="27"/>
    </row>
    <row r="3943" spans="1:9" x14ac:dyDescent="0.25">
      <c r="A3943" s="10" t="s">
        <v>4014</v>
      </c>
      <c r="H3943" s="48"/>
      <c r="I3943" s="27"/>
    </row>
    <row r="3944" spans="1:9" x14ac:dyDescent="0.25">
      <c r="A3944" s="10" t="s">
        <v>4015</v>
      </c>
      <c r="H3944" s="48"/>
      <c r="I3944" s="27"/>
    </row>
    <row r="3945" spans="1:9" x14ac:dyDescent="0.25">
      <c r="A3945" s="10" t="s">
        <v>4016</v>
      </c>
      <c r="H3945" s="48"/>
      <c r="I3945" s="27"/>
    </row>
    <row r="3946" spans="1:9" x14ac:dyDescent="0.25">
      <c r="A3946" s="10" t="s">
        <v>4017</v>
      </c>
      <c r="H3946" s="48"/>
      <c r="I3946" s="27"/>
    </row>
    <row r="3947" spans="1:9" x14ac:dyDescent="0.25">
      <c r="A3947" s="10" t="s">
        <v>4018</v>
      </c>
      <c r="H3947" s="48"/>
      <c r="I3947" s="27"/>
    </row>
    <row r="3948" spans="1:9" x14ac:dyDescent="0.25">
      <c r="A3948" s="10" t="s">
        <v>4019</v>
      </c>
      <c r="H3948" s="48"/>
      <c r="I3948" s="27"/>
    </row>
    <row r="3949" spans="1:9" x14ac:dyDescent="0.25">
      <c r="A3949" s="10" t="s">
        <v>4020</v>
      </c>
      <c r="H3949" s="48"/>
      <c r="I3949" s="27"/>
    </row>
    <row r="3950" spans="1:9" x14ac:dyDescent="0.25">
      <c r="A3950" s="10" t="s">
        <v>4021</v>
      </c>
      <c r="H3950" s="48"/>
      <c r="I3950" s="27"/>
    </row>
    <row r="3951" spans="1:9" x14ac:dyDescent="0.25">
      <c r="A3951" s="10" t="s">
        <v>4022</v>
      </c>
      <c r="H3951" s="48"/>
      <c r="I3951" s="27"/>
    </row>
    <row r="3952" spans="1:9" x14ac:dyDescent="0.25">
      <c r="A3952" s="10" t="s">
        <v>4023</v>
      </c>
      <c r="H3952" s="48"/>
      <c r="I3952" s="27"/>
    </row>
    <row r="3953" spans="1:9" x14ac:dyDescent="0.25">
      <c r="A3953" s="10" t="s">
        <v>4024</v>
      </c>
      <c r="H3953" s="48"/>
      <c r="I3953" s="27"/>
    </row>
    <row r="3954" spans="1:9" x14ac:dyDescent="0.25">
      <c r="A3954" s="10" t="s">
        <v>4025</v>
      </c>
      <c r="H3954" s="48"/>
      <c r="I3954" s="27"/>
    </row>
    <row r="3955" spans="1:9" x14ac:dyDescent="0.25">
      <c r="A3955" s="10" t="s">
        <v>4026</v>
      </c>
      <c r="H3955" s="48"/>
      <c r="I3955" s="27"/>
    </row>
    <row r="3956" spans="1:9" x14ac:dyDescent="0.25">
      <c r="A3956" s="10" t="s">
        <v>4027</v>
      </c>
      <c r="H3956" s="48"/>
      <c r="I3956" s="27"/>
    </row>
    <row r="3957" spans="1:9" x14ac:dyDescent="0.25">
      <c r="A3957" s="10" t="s">
        <v>4028</v>
      </c>
      <c r="H3957" s="48"/>
      <c r="I3957" s="27"/>
    </row>
    <row r="3958" spans="1:9" x14ac:dyDescent="0.25">
      <c r="A3958" s="10" t="s">
        <v>4029</v>
      </c>
      <c r="H3958" s="48"/>
      <c r="I3958" s="27"/>
    </row>
    <row r="3959" spans="1:9" x14ac:dyDescent="0.25">
      <c r="A3959" s="10" t="s">
        <v>4030</v>
      </c>
      <c r="H3959" s="48"/>
      <c r="I3959" s="27"/>
    </row>
    <row r="3960" spans="1:9" x14ac:dyDescent="0.25">
      <c r="A3960" s="10" t="s">
        <v>4031</v>
      </c>
      <c r="H3960" s="48"/>
      <c r="I3960" s="27"/>
    </row>
    <row r="3961" spans="1:9" x14ac:dyDescent="0.25">
      <c r="A3961" s="10" t="s">
        <v>4032</v>
      </c>
      <c r="H3961" s="48"/>
      <c r="I3961" s="27"/>
    </row>
    <row r="3962" spans="1:9" x14ac:dyDescent="0.25">
      <c r="A3962" s="10" t="s">
        <v>4033</v>
      </c>
      <c r="H3962" s="48"/>
      <c r="I3962" s="27"/>
    </row>
    <row r="3963" spans="1:9" x14ac:dyDescent="0.25">
      <c r="A3963" s="10" t="s">
        <v>4034</v>
      </c>
      <c r="H3963" s="48"/>
      <c r="I3963" s="27"/>
    </row>
    <row r="3964" spans="1:9" x14ac:dyDescent="0.25">
      <c r="A3964" s="10" t="s">
        <v>4035</v>
      </c>
      <c r="H3964" s="48"/>
      <c r="I3964" s="27"/>
    </row>
    <row r="3965" spans="1:9" x14ac:dyDescent="0.25">
      <c r="A3965" s="10" t="s">
        <v>4036</v>
      </c>
      <c r="H3965" s="48"/>
      <c r="I3965" s="27"/>
    </row>
    <row r="3966" spans="1:9" x14ac:dyDescent="0.25">
      <c r="A3966" s="10" t="s">
        <v>4037</v>
      </c>
      <c r="H3966" s="48"/>
      <c r="I3966" s="27"/>
    </row>
    <row r="3967" spans="1:9" x14ac:dyDescent="0.25">
      <c r="A3967" s="10" t="s">
        <v>4038</v>
      </c>
      <c r="H3967" s="48"/>
      <c r="I3967" s="27"/>
    </row>
    <row r="3968" spans="1:9" x14ac:dyDescent="0.25">
      <c r="A3968" s="10" t="s">
        <v>4039</v>
      </c>
      <c r="H3968" s="48"/>
      <c r="I3968" s="27"/>
    </row>
    <row r="3969" spans="1:9" x14ac:dyDescent="0.25">
      <c r="A3969" s="10" t="s">
        <v>4040</v>
      </c>
      <c r="H3969" s="48"/>
      <c r="I3969" s="27"/>
    </row>
    <row r="3970" spans="1:9" x14ac:dyDescent="0.25">
      <c r="A3970" s="10" t="s">
        <v>4041</v>
      </c>
      <c r="H3970" s="48"/>
      <c r="I3970" s="27"/>
    </row>
    <row r="3971" spans="1:9" x14ac:dyDescent="0.25">
      <c r="A3971" s="10" t="s">
        <v>4042</v>
      </c>
      <c r="H3971" s="48"/>
      <c r="I3971" s="27"/>
    </row>
    <row r="3972" spans="1:9" x14ac:dyDescent="0.25">
      <c r="A3972" s="10" t="s">
        <v>4043</v>
      </c>
      <c r="H3972" s="48"/>
      <c r="I3972" s="27"/>
    </row>
    <row r="3973" spans="1:9" x14ac:dyDescent="0.25">
      <c r="A3973" s="10" t="s">
        <v>4044</v>
      </c>
      <c r="H3973" s="48"/>
      <c r="I3973" s="27"/>
    </row>
    <row r="3974" spans="1:9" x14ac:dyDescent="0.25">
      <c r="A3974" s="10" t="s">
        <v>4045</v>
      </c>
      <c r="H3974" s="48"/>
      <c r="I3974" s="27"/>
    </row>
    <row r="3975" spans="1:9" x14ac:dyDescent="0.25">
      <c r="A3975" s="10" t="s">
        <v>4046</v>
      </c>
      <c r="H3975" s="48"/>
      <c r="I3975" s="27"/>
    </row>
    <row r="3976" spans="1:9" x14ac:dyDescent="0.25">
      <c r="A3976" s="10" t="s">
        <v>4047</v>
      </c>
      <c r="H3976" s="48"/>
      <c r="I3976" s="27"/>
    </row>
    <row r="3977" spans="1:9" x14ac:dyDescent="0.25">
      <c r="A3977" s="10" t="s">
        <v>4048</v>
      </c>
      <c r="H3977" s="48"/>
      <c r="I3977" s="27"/>
    </row>
    <row r="3978" spans="1:9" x14ac:dyDescent="0.25">
      <c r="A3978" s="10" t="s">
        <v>4049</v>
      </c>
      <c r="H3978" s="48"/>
      <c r="I3978" s="27"/>
    </row>
    <row r="3979" spans="1:9" x14ac:dyDescent="0.25">
      <c r="A3979" s="10" t="s">
        <v>4050</v>
      </c>
      <c r="H3979" s="48"/>
      <c r="I3979" s="27"/>
    </row>
    <row r="3980" spans="1:9" x14ac:dyDescent="0.25">
      <c r="A3980" s="10" t="s">
        <v>4051</v>
      </c>
      <c r="H3980" s="48"/>
      <c r="I3980" s="27"/>
    </row>
    <row r="3981" spans="1:9" x14ac:dyDescent="0.25">
      <c r="A3981" s="10" t="s">
        <v>4052</v>
      </c>
      <c r="H3981" s="48"/>
      <c r="I3981" s="27"/>
    </row>
    <row r="3982" spans="1:9" x14ac:dyDescent="0.25">
      <c r="A3982" s="10" t="s">
        <v>4053</v>
      </c>
      <c r="H3982" s="48"/>
      <c r="I3982" s="27"/>
    </row>
    <row r="3983" spans="1:9" x14ac:dyDescent="0.25">
      <c r="A3983" s="10" t="s">
        <v>4054</v>
      </c>
      <c r="H3983" s="48"/>
      <c r="I3983" s="27"/>
    </row>
    <row r="3984" spans="1:9" x14ac:dyDescent="0.25">
      <c r="A3984" s="10" t="s">
        <v>4055</v>
      </c>
      <c r="H3984" s="48"/>
      <c r="I3984" s="27"/>
    </row>
    <row r="3985" spans="1:9" x14ac:dyDescent="0.25">
      <c r="A3985" s="10" t="s">
        <v>4056</v>
      </c>
      <c r="H3985" s="48"/>
      <c r="I3985" s="27"/>
    </row>
    <row r="3986" spans="1:9" x14ac:dyDescent="0.25">
      <c r="A3986" s="10" t="s">
        <v>4057</v>
      </c>
      <c r="H3986" s="48"/>
      <c r="I3986" s="27"/>
    </row>
    <row r="3987" spans="1:9" x14ac:dyDescent="0.25">
      <c r="A3987" s="10" t="s">
        <v>4058</v>
      </c>
      <c r="H3987" s="48"/>
      <c r="I3987" s="27"/>
    </row>
    <row r="3988" spans="1:9" x14ac:dyDescent="0.25">
      <c r="A3988" s="10" t="s">
        <v>4059</v>
      </c>
      <c r="H3988" s="48"/>
      <c r="I3988" s="27"/>
    </row>
    <row r="3989" spans="1:9" x14ac:dyDescent="0.25">
      <c r="A3989" s="10" t="s">
        <v>4060</v>
      </c>
      <c r="H3989" s="48"/>
      <c r="I3989" s="27"/>
    </row>
    <row r="3990" spans="1:9" x14ac:dyDescent="0.25">
      <c r="A3990" s="10" t="s">
        <v>4061</v>
      </c>
      <c r="H3990" s="48"/>
      <c r="I3990" s="27"/>
    </row>
    <row r="3991" spans="1:9" x14ac:dyDescent="0.25">
      <c r="A3991" s="10" t="s">
        <v>4062</v>
      </c>
      <c r="H3991" s="48"/>
      <c r="I3991" s="27"/>
    </row>
    <row r="3992" spans="1:9" x14ac:dyDescent="0.25">
      <c r="A3992" s="10" t="s">
        <v>4063</v>
      </c>
      <c r="H3992" s="48"/>
      <c r="I3992" s="27"/>
    </row>
    <row r="3993" spans="1:9" x14ac:dyDescent="0.25">
      <c r="A3993" s="10" t="s">
        <v>4064</v>
      </c>
      <c r="H3993" s="48"/>
      <c r="I3993" s="27"/>
    </row>
    <row r="3994" spans="1:9" x14ac:dyDescent="0.25">
      <c r="A3994" s="10" t="s">
        <v>4065</v>
      </c>
      <c r="H3994" s="48"/>
      <c r="I3994" s="27"/>
    </row>
    <row r="3995" spans="1:9" x14ac:dyDescent="0.25">
      <c r="A3995" s="10" t="s">
        <v>4066</v>
      </c>
      <c r="H3995" s="48"/>
      <c r="I3995" s="27"/>
    </row>
    <row r="3996" spans="1:9" x14ac:dyDescent="0.25">
      <c r="A3996" s="10" t="s">
        <v>4067</v>
      </c>
      <c r="H3996" s="48"/>
      <c r="I3996" s="27"/>
    </row>
    <row r="3997" spans="1:9" x14ac:dyDescent="0.25">
      <c r="A3997" s="10" t="s">
        <v>4068</v>
      </c>
      <c r="H3997" s="48"/>
      <c r="I3997" s="27"/>
    </row>
    <row r="3998" spans="1:9" x14ac:dyDescent="0.25">
      <c r="A3998" s="10" t="s">
        <v>4069</v>
      </c>
      <c r="H3998" s="48"/>
      <c r="I3998" s="27"/>
    </row>
    <row r="3999" spans="1:9" x14ac:dyDescent="0.25">
      <c r="A3999" s="10" t="s">
        <v>4070</v>
      </c>
      <c r="H3999" s="48"/>
      <c r="I3999" s="27"/>
    </row>
    <row r="4000" spans="1:9" x14ac:dyDescent="0.25">
      <c r="A4000" s="10" t="s">
        <v>4071</v>
      </c>
      <c r="H4000" s="48"/>
      <c r="I4000" s="27"/>
    </row>
    <row r="4001" spans="1:9" x14ac:dyDescent="0.25">
      <c r="A4001" s="10" t="s">
        <v>4072</v>
      </c>
      <c r="H4001" s="48"/>
      <c r="I4001" s="27"/>
    </row>
    <row r="4002" spans="1:9" x14ac:dyDescent="0.25">
      <c r="A4002" s="10" t="s">
        <v>4073</v>
      </c>
      <c r="H4002" s="48"/>
      <c r="I4002" s="27"/>
    </row>
    <row r="4003" spans="1:9" x14ac:dyDescent="0.25">
      <c r="A4003" s="10" t="s">
        <v>4074</v>
      </c>
      <c r="H4003" s="48"/>
      <c r="I4003" s="27"/>
    </row>
    <row r="4004" spans="1:9" x14ac:dyDescent="0.25">
      <c r="A4004" s="10" t="s">
        <v>4075</v>
      </c>
      <c r="H4004" s="48"/>
      <c r="I4004" s="27"/>
    </row>
    <row r="4005" spans="1:9" x14ac:dyDescent="0.25">
      <c r="A4005" s="10" t="s">
        <v>4076</v>
      </c>
      <c r="H4005" s="48"/>
      <c r="I4005" s="27"/>
    </row>
    <row r="4006" spans="1:9" x14ac:dyDescent="0.25">
      <c r="A4006" s="10" t="s">
        <v>4077</v>
      </c>
      <c r="H4006" s="48"/>
      <c r="I4006" s="27"/>
    </row>
    <row r="4007" spans="1:9" x14ac:dyDescent="0.25">
      <c r="A4007" s="10" t="s">
        <v>4078</v>
      </c>
      <c r="H4007" s="48"/>
      <c r="I4007" s="27"/>
    </row>
    <row r="4008" spans="1:9" x14ac:dyDescent="0.25">
      <c r="A4008" s="10" t="s">
        <v>4079</v>
      </c>
      <c r="H4008" s="48"/>
      <c r="I4008" s="27"/>
    </row>
    <row r="4009" spans="1:9" x14ac:dyDescent="0.25">
      <c r="A4009" s="10" t="s">
        <v>4080</v>
      </c>
      <c r="H4009" s="48"/>
      <c r="I4009" s="27"/>
    </row>
    <row r="4010" spans="1:9" x14ac:dyDescent="0.25">
      <c r="A4010" s="10" t="s">
        <v>4081</v>
      </c>
      <c r="H4010" s="48"/>
      <c r="I4010" s="27"/>
    </row>
    <row r="4011" spans="1:9" x14ac:dyDescent="0.25">
      <c r="A4011" s="10" t="s">
        <v>4082</v>
      </c>
      <c r="H4011" s="48"/>
      <c r="I4011" s="27"/>
    </row>
    <row r="4012" spans="1:9" x14ac:dyDescent="0.25">
      <c r="A4012" s="10" t="s">
        <v>4083</v>
      </c>
      <c r="H4012" s="48"/>
      <c r="I4012" s="27"/>
    </row>
    <row r="4013" spans="1:9" x14ac:dyDescent="0.25">
      <c r="A4013" s="10" t="s">
        <v>4084</v>
      </c>
      <c r="H4013" s="48"/>
      <c r="I4013" s="27"/>
    </row>
    <row r="4014" spans="1:9" x14ac:dyDescent="0.25">
      <c r="A4014" s="10" t="s">
        <v>4085</v>
      </c>
      <c r="H4014" s="48"/>
      <c r="I4014" s="27"/>
    </row>
    <row r="4015" spans="1:9" x14ac:dyDescent="0.25">
      <c r="A4015" s="10" t="s">
        <v>4086</v>
      </c>
      <c r="H4015" s="48"/>
      <c r="I4015" s="27"/>
    </row>
    <row r="4016" spans="1:9" x14ac:dyDescent="0.25">
      <c r="A4016" s="10" t="s">
        <v>4087</v>
      </c>
      <c r="H4016" s="48"/>
      <c r="I4016" s="27"/>
    </row>
    <row r="4017" spans="1:9" x14ac:dyDescent="0.25">
      <c r="A4017" s="10" t="s">
        <v>4088</v>
      </c>
      <c r="H4017" s="48"/>
      <c r="I4017" s="27"/>
    </row>
    <row r="4018" spans="1:9" x14ac:dyDescent="0.25">
      <c r="A4018" s="10" t="s">
        <v>4089</v>
      </c>
      <c r="H4018" s="48"/>
      <c r="I4018" s="27"/>
    </row>
    <row r="4019" spans="1:9" x14ac:dyDescent="0.25">
      <c r="A4019" s="10" t="s">
        <v>4090</v>
      </c>
      <c r="H4019" s="48"/>
      <c r="I4019" s="27"/>
    </row>
    <row r="4020" spans="1:9" x14ac:dyDescent="0.25">
      <c r="A4020" s="10" t="s">
        <v>4091</v>
      </c>
      <c r="H4020" s="48"/>
      <c r="I4020" s="27"/>
    </row>
    <row r="4021" spans="1:9" x14ac:dyDescent="0.25">
      <c r="A4021" s="10" t="s">
        <v>4092</v>
      </c>
      <c r="H4021" s="48"/>
      <c r="I4021" s="27"/>
    </row>
    <row r="4022" spans="1:9" x14ac:dyDescent="0.25">
      <c r="A4022" s="10" t="s">
        <v>4093</v>
      </c>
      <c r="H4022" s="48"/>
      <c r="I4022" s="27"/>
    </row>
    <row r="4023" spans="1:9" x14ac:dyDescent="0.25">
      <c r="A4023" s="10" t="s">
        <v>4094</v>
      </c>
      <c r="H4023" s="48"/>
      <c r="I4023" s="27"/>
    </row>
    <row r="4024" spans="1:9" x14ac:dyDescent="0.25">
      <c r="A4024" s="10" t="s">
        <v>4095</v>
      </c>
      <c r="H4024" s="48"/>
      <c r="I4024" s="27"/>
    </row>
    <row r="4025" spans="1:9" x14ac:dyDescent="0.25">
      <c r="A4025" s="10" t="s">
        <v>4096</v>
      </c>
      <c r="H4025" s="48"/>
      <c r="I4025" s="27"/>
    </row>
    <row r="4026" spans="1:9" x14ac:dyDescent="0.25">
      <c r="A4026" s="10" t="s">
        <v>4097</v>
      </c>
      <c r="H4026" s="48"/>
      <c r="I4026" s="27"/>
    </row>
    <row r="4027" spans="1:9" x14ac:dyDescent="0.25">
      <c r="A4027" s="10" t="s">
        <v>4098</v>
      </c>
      <c r="H4027" s="48"/>
      <c r="I4027" s="27"/>
    </row>
    <row r="4028" spans="1:9" x14ac:dyDescent="0.25">
      <c r="A4028" s="10" t="s">
        <v>4099</v>
      </c>
      <c r="H4028" s="48"/>
      <c r="I4028" s="27"/>
    </row>
    <row r="4029" spans="1:9" x14ac:dyDescent="0.25">
      <c r="A4029" s="10" t="s">
        <v>4100</v>
      </c>
      <c r="H4029" s="48"/>
      <c r="I4029" s="27"/>
    </row>
    <row r="4030" spans="1:9" x14ac:dyDescent="0.25">
      <c r="A4030" s="10" t="s">
        <v>4101</v>
      </c>
      <c r="H4030" s="48"/>
      <c r="I4030" s="27"/>
    </row>
    <row r="4031" spans="1:9" x14ac:dyDescent="0.25">
      <c r="A4031" s="10" t="s">
        <v>4102</v>
      </c>
      <c r="H4031" s="48"/>
      <c r="I4031" s="27"/>
    </row>
    <row r="4032" spans="1:9" x14ac:dyDescent="0.25">
      <c r="A4032" s="10" t="s">
        <v>4103</v>
      </c>
      <c r="H4032" s="48"/>
      <c r="I4032" s="27"/>
    </row>
    <row r="4033" spans="1:9" x14ac:dyDescent="0.25">
      <c r="A4033" s="10" t="s">
        <v>4104</v>
      </c>
      <c r="H4033" s="48"/>
      <c r="I4033" s="27"/>
    </row>
    <row r="4034" spans="1:9" x14ac:dyDescent="0.25">
      <c r="A4034" s="10" t="s">
        <v>4105</v>
      </c>
      <c r="H4034" s="48"/>
      <c r="I4034" s="27"/>
    </row>
    <row r="4035" spans="1:9" x14ac:dyDescent="0.25">
      <c r="A4035" s="10" t="s">
        <v>4106</v>
      </c>
      <c r="H4035" s="48"/>
      <c r="I4035" s="27"/>
    </row>
    <row r="4036" spans="1:9" x14ac:dyDescent="0.25">
      <c r="A4036" s="10" t="s">
        <v>4107</v>
      </c>
      <c r="H4036" s="48"/>
      <c r="I4036" s="27"/>
    </row>
    <row r="4037" spans="1:9" x14ac:dyDescent="0.25">
      <c r="A4037" s="10" t="s">
        <v>4108</v>
      </c>
      <c r="H4037" s="48"/>
      <c r="I4037" s="27"/>
    </row>
    <row r="4038" spans="1:9" x14ac:dyDescent="0.25">
      <c r="A4038" s="10" t="s">
        <v>4109</v>
      </c>
      <c r="H4038" s="48"/>
      <c r="I4038" s="27"/>
    </row>
    <row r="4039" spans="1:9" x14ac:dyDescent="0.25">
      <c r="A4039" s="10" t="s">
        <v>4110</v>
      </c>
      <c r="H4039" s="48"/>
      <c r="I4039" s="27"/>
    </row>
    <row r="4040" spans="1:9" x14ac:dyDescent="0.25">
      <c r="A4040" s="10" t="s">
        <v>4111</v>
      </c>
      <c r="H4040" s="48"/>
      <c r="I4040" s="27"/>
    </row>
    <row r="4041" spans="1:9" x14ac:dyDescent="0.25">
      <c r="A4041" s="10" t="s">
        <v>4112</v>
      </c>
      <c r="H4041" s="48"/>
      <c r="I4041" s="27"/>
    </row>
    <row r="4042" spans="1:9" x14ac:dyDescent="0.25">
      <c r="A4042" s="10" t="s">
        <v>4113</v>
      </c>
      <c r="H4042" s="48"/>
      <c r="I4042" s="27"/>
    </row>
    <row r="4043" spans="1:9" x14ac:dyDescent="0.25">
      <c r="A4043" s="10" t="s">
        <v>4114</v>
      </c>
      <c r="H4043" s="48"/>
      <c r="I4043" s="27"/>
    </row>
    <row r="4044" spans="1:9" x14ac:dyDescent="0.25">
      <c r="A4044" s="10" t="s">
        <v>4115</v>
      </c>
      <c r="H4044" s="48"/>
      <c r="I4044" s="27"/>
    </row>
    <row r="4045" spans="1:9" x14ac:dyDescent="0.25">
      <c r="A4045" s="10" t="s">
        <v>4116</v>
      </c>
      <c r="H4045" s="48"/>
      <c r="I4045" s="27"/>
    </row>
    <row r="4046" spans="1:9" x14ac:dyDescent="0.25">
      <c r="A4046" s="10" t="s">
        <v>4117</v>
      </c>
      <c r="H4046" s="48"/>
      <c r="I4046" s="27"/>
    </row>
    <row r="4047" spans="1:9" x14ac:dyDescent="0.25">
      <c r="A4047" s="10" t="s">
        <v>4118</v>
      </c>
      <c r="H4047" s="48"/>
      <c r="I4047" s="27"/>
    </row>
    <row r="4048" spans="1:9" x14ac:dyDescent="0.25">
      <c r="A4048" s="10" t="s">
        <v>4119</v>
      </c>
      <c r="H4048" s="48"/>
      <c r="I4048" s="27"/>
    </row>
    <row r="4049" spans="1:9" x14ac:dyDescent="0.25">
      <c r="A4049" s="10" t="s">
        <v>4120</v>
      </c>
      <c r="H4049" s="48"/>
      <c r="I4049" s="27"/>
    </row>
    <row r="4050" spans="1:9" x14ac:dyDescent="0.25">
      <c r="A4050" s="10" t="s">
        <v>4121</v>
      </c>
      <c r="H4050" s="48"/>
      <c r="I4050" s="27"/>
    </row>
    <row r="4051" spans="1:9" x14ac:dyDescent="0.25">
      <c r="A4051" s="10" t="s">
        <v>4122</v>
      </c>
      <c r="H4051" s="48"/>
      <c r="I4051" s="27"/>
    </row>
    <row r="4052" spans="1:9" x14ac:dyDescent="0.25">
      <c r="A4052" s="10" t="s">
        <v>4123</v>
      </c>
      <c r="H4052" s="48"/>
      <c r="I4052" s="27"/>
    </row>
    <row r="4053" spans="1:9" x14ac:dyDescent="0.25">
      <c r="A4053" s="10" t="s">
        <v>4124</v>
      </c>
      <c r="H4053" s="48"/>
      <c r="I4053" s="27"/>
    </row>
    <row r="4054" spans="1:9" x14ac:dyDescent="0.25">
      <c r="A4054" s="10" t="s">
        <v>4125</v>
      </c>
      <c r="H4054" s="48"/>
      <c r="I4054" s="27"/>
    </row>
    <row r="4055" spans="1:9" x14ac:dyDescent="0.25">
      <c r="A4055" s="10" t="s">
        <v>4126</v>
      </c>
      <c r="H4055" s="48"/>
      <c r="I4055" s="27"/>
    </row>
    <row r="4056" spans="1:9" x14ac:dyDescent="0.25">
      <c r="A4056" s="10" t="s">
        <v>4127</v>
      </c>
      <c r="H4056" s="48"/>
      <c r="I4056" s="27"/>
    </row>
    <row r="4057" spans="1:9" x14ac:dyDescent="0.25">
      <c r="A4057" s="10" t="s">
        <v>4128</v>
      </c>
      <c r="H4057" s="48"/>
      <c r="I4057" s="27"/>
    </row>
    <row r="4058" spans="1:9" x14ac:dyDescent="0.25">
      <c r="A4058" s="10" t="s">
        <v>4129</v>
      </c>
      <c r="H4058" s="48"/>
      <c r="I4058" s="27"/>
    </row>
    <row r="4059" spans="1:9" x14ac:dyDescent="0.25">
      <c r="A4059" s="10" t="s">
        <v>4130</v>
      </c>
      <c r="H4059" s="48"/>
      <c r="I4059" s="27"/>
    </row>
    <row r="4060" spans="1:9" x14ac:dyDescent="0.25">
      <c r="A4060" s="10" t="s">
        <v>4131</v>
      </c>
      <c r="H4060" s="48"/>
      <c r="I4060" s="27"/>
    </row>
    <row r="4061" spans="1:9" x14ac:dyDescent="0.25">
      <c r="A4061" s="10" t="s">
        <v>4132</v>
      </c>
      <c r="H4061" s="48"/>
      <c r="I4061" s="27"/>
    </row>
    <row r="4062" spans="1:9" x14ac:dyDescent="0.25">
      <c r="A4062" s="10" t="s">
        <v>4133</v>
      </c>
      <c r="H4062" s="48"/>
      <c r="I4062" s="27"/>
    </row>
    <row r="4063" spans="1:9" x14ac:dyDescent="0.25">
      <c r="A4063" s="10" t="s">
        <v>4134</v>
      </c>
      <c r="H4063" s="48"/>
      <c r="I4063" s="27"/>
    </row>
    <row r="4064" spans="1:9" x14ac:dyDescent="0.25">
      <c r="A4064" s="10" t="s">
        <v>4135</v>
      </c>
      <c r="H4064" s="48"/>
      <c r="I4064" s="27"/>
    </row>
    <row r="4065" spans="1:9" x14ac:dyDescent="0.25">
      <c r="A4065" s="10" t="s">
        <v>4136</v>
      </c>
      <c r="H4065" s="48"/>
      <c r="I4065" s="27"/>
    </row>
    <row r="4066" spans="1:9" x14ac:dyDescent="0.25">
      <c r="A4066" s="10" t="s">
        <v>4137</v>
      </c>
      <c r="H4066" s="48"/>
      <c r="I4066" s="27"/>
    </row>
    <row r="4067" spans="1:9" x14ac:dyDescent="0.25">
      <c r="A4067" s="10" t="s">
        <v>4138</v>
      </c>
      <c r="H4067" s="48"/>
      <c r="I4067" s="27"/>
    </row>
    <row r="4068" spans="1:9" x14ac:dyDescent="0.25">
      <c r="A4068" s="10" t="s">
        <v>4139</v>
      </c>
      <c r="H4068" s="48"/>
      <c r="I4068" s="27"/>
    </row>
    <row r="4069" spans="1:9" x14ac:dyDescent="0.25">
      <c r="A4069" s="10" t="s">
        <v>4140</v>
      </c>
      <c r="H4069" s="48"/>
      <c r="I4069" s="27"/>
    </row>
    <row r="4070" spans="1:9" x14ac:dyDescent="0.25">
      <c r="A4070" s="10" t="s">
        <v>4141</v>
      </c>
      <c r="H4070" s="48"/>
      <c r="I4070" s="27"/>
    </row>
    <row r="4071" spans="1:9" x14ac:dyDescent="0.25">
      <c r="A4071" s="10" t="s">
        <v>4142</v>
      </c>
      <c r="H4071" s="48"/>
      <c r="I4071" s="27"/>
    </row>
    <row r="4072" spans="1:9" x14ac:dyDescent="0.25">
      <c r="A4072" s="10" t="s">
        <v>4143</v>
      </c>
      <c r="H4072" s="48"/>
      <c r="I4072" s="27"/>
    </row>
    <row r="4073" spans="1:9" x14ac:dyDescent="0.25">
      <c r="A4073" s="10" t="s">
        <v>4144</v>
      </c>
      <c r="H4073" s="48"/>
      <c r="I4073" s="27"/>
    </row>
    <row r="4074" spans="1:9" x14ac:dyDescent="0.25">
      <c r="A4074" s="10" t="s">
        <v>4145</v>
      </c>
      <c r="H4074" s="48"/>
      <c r="I4074" s="27"/>
    </row>
    <row r="4075" spans="1:9" x14ac:dyDescent="0.25">
      <c r="A4075" s="10" t="s">
        <v>4146</v>
      </c>
      <c r="H4075" s="48"/>
      <c r="I4075" s="27"/>
    </row>
    <row r="4076" spans="1:9" x14ac:dyDescent="0.25">
      <c r="A4076" s="10" t="s">
        <v>4147</v>
      </c>
      <c r="H4076" s="48"/>
      <c r="I4076" s="27"/>
    </row>
    <row r="4077" spans="1:9" x14ac:dyDescent="0.25">
      <c r="A4077" s="10" t="s">
        <v>4148</v>
      </c>
      <c r="H4077" s="48"/>
      <c r="I4077" s="27"/>
    </row>
    <row r="4078" spans="1:9" x14ac:dyDescent="0.25">
      <c r="A4078" s="10" t="s">
        <v>4149</v>
      </c>
      <c r="H4078" s="48"/>
      <c r="I4078" s="27"/>
    </row>
    <row r="4079" spans="1:9" x14ac:dyDescent="0.25">
      <c r="A4079" s="10" t="s">
        <v>4150</v>
      </c>
      <c r="H4079" s="48"/>
      <c r="I4079" s="27"/>
    </row>
    <row r="4080" spans="1:9" x14ac:dyDescent="0.25">
      <c r="A4080" s="10" t="s">
        <v>4151</v>
      </c>
      <c r="H4080" s="48"/>
      <c r="I4080" s="27"/>
    </row>
    <row r="4081" spans="1:9" x14ac:dyDescent="0.25">
      <c r="A4081" s="10" t="s">
        <v>4152</v>
      </c>
      <c r="H4081" s="48"/>
      <c r="I4081" s="27"/>
    </row>
    <row r="4082" spans="1:9" x14ac:dyDescent="0.25">
      <c r="A4082" s="10" t="s">
        <v>4153</v>
      </c>
      <c r="H4082" s="48"/>
      <c r="I4082" s="27"/>
    </row>
    <row r="4083" spans="1:9" x14ac:dyDescent="0.25">
      <c r="A4083" s="10" t="s">
        <v>4154</v>
      </c>
      <c r="H4083" s="48"/>
      <c r="I4083" s="27"/>
    </row>
    <row r="4084" spans="1:9" x14ac:dyDescent="0.25">
      <c r="A4084" s="10" t="s">
        <v>4155</v>
      </c>
      <c r="H4084" s="48"/>
      <c r="I4084" s="27"/>
    </row>
    <row r="4085" spans="1:9" x14ac:dyDescent="0.25">
      <c r="A4085" s="10" t="s">
        <v>4156</v>
      </c>
      <c r="H4085" s="48"/>
      <c r="I4085" s="27"/>
    </row>
    <row r="4086" spans="1:9" x14ac:dyDescent="0.25">
      <c r="A4086" s="10" t="s">
        <v>4157</v>
      </c>
      <c r="H4086" s="48"/>
      <c r="I4086" s="27"/>
    </row>
    <row r="4087" spans="1:9" x14ac:dyDescent="0.25">
      <c r="A4087" s="10" t="s">
        <v>4158</v>
      </c>
      <c r="H4087" s="48"/>
      <c r="I4087" s="27"/>
    </row>
    <row r="4088" spans="1:9" x14ac:dyDescent="0.25">
      <c r="A4088" s="10" t="s">
        <v>4159</v>
      </c>
      <c r="H4088" s="48"/>
      <c r="I4088" s="27"/>
    </row>
    <row r="4089" spans="1:9" x14ac:dyDescent="0.25">
      <c r="A4089" s="10" t="s">
        <v>4160</v>
      </c>
      <c r="H4089" s="48"/>
      <c r="I4089" s="27"/>
    </row>
    <row r="4090" spans="1:9" x14ac:dyDescent="0.25">
      <c r="A4090" s="10" t="s">
        <v>4161</v>
      </c>
      <c r="H4090" s="48"/>
      <c r="I4090" s="27"/>
    </row>
    <row r="4091" spans="1:9" x14ac:dyDescent="0.25">
      <c r="A4091" s="10" t="s">
        <v>4162</v>
      </c>
      <c r="H4091" s="48"/>
      <c r="I4091" s="27"/>
    </row>
    <row r="4092" spans="1:9" x14ac:dyDescent="0.25">
      <c r="A4092" s="10" t="s">
        <v>4163</v>
      </c>
      <c r="H4092" s="48"/>
      <c r="I4092" s="27"/>
    </row>
    <row r="4093" spans="1:9" x14ac:dyDescent="0.25">
      <c r="A4093" s="10" t="s">
        <v>4164</v>
      </c>
      <c r="H4093" s="48"/>
      <c r="I4093" s="27"/>
    </row>
    <row r="4094" spans="1:9" x14ac:dyDescent="0.25">
      <c r="A4094" s="10" t="s">
        <v>4165</v>
      </c>
      <c r="H4094" s="48"/>
      <c r="I4094" s="27"/>
    </row>
    <row r="4095" spans="1:9" x14ac:dyDescent="0.25">
      <c r="A4095" s="10" t="s">
        <v>4166</v>
      </c>
      <c r="H4095" s="48"/>
      <c r="I4095" s="27"/>
    </row>
    <row r="4096" spans="1:9" x14ac:dyDescent="0.25">
      <c r="A4096" s="10" t="s">
        <v>4167</v>
      </c>
      <c r="H4096" s="48"/>
      <c r="I4096" s="27"/>
    </row>
    <row r="4097" spans="1:9" x14ac:dyDescent="0.25">
      <c r="A4097" s="10" t="s">
        <v>4168</v>
      </c>
      <c r="H4097" s="48"/>
      <c r="I4097" s="27"/>
    </row>
    <row r="4098" spans="1:9" x14ac:dyDescent="0.25">
      <c r="A4098" s="10" t="s">
        <v>4169</v>
      </c>
      <c r="H4098" s="48"/>
      <c r="I4098" s="27"/>
    </row>
    <row r="4099" spans="1:9" x14ac:dyDescent="0.25">
      <c r="A4099" s="10" t="s">
        <v>4170</v>
      </c>
      <c r="H4099" s="48"/>
      <c r="I4099" s="27"/>
    </row>
    <row r="4100" spans="1:9" x14ac:dyDescent="0.25">
      <c r="A4100" s="10" t="s">
        <v>4171</v>
      </c>
      <c r="H4100" s="48"/>
      <c r="I4100" s="27"/>
    </row>
    <row r="4101" spans="1:9" x14ac:dyDescent="0.25">
      <c r="A4101" s="10" t="s">
        <v>4172</v>
      </c>
      <c r="H4101" s="48"/>
      <c r="I4101" s="27"/>
    </row>
    <row r="4102" spans="1:9" x14ac:dyDescent="0.25">
      <c r="A4102" s="10" t="s">
        <v>4173</v>
      </c>
      <c r="H4102" s="48"/>
      <c r="I4102" s="27"/>
    </row>
    <row r="4103" spans="1:9" x14ac:dyDescent="0.25">
      <c r="A4103" s="10" t="s">
        <v>4174</v>
      </c>
      <c r="H4103" s="48"/>
      <c r="I4103" s="27"/>
    </row>
    <row r="4104" spans="1:9" x14ac:dyDescent="0.25">
      <c r="A4104" s="10" t="s">
        <v>4175</v>
      </c>
      <c r="H4104" s="48"/>
      <c r="I4104" s="27"/>
    </row>
    <row r="4105" spans="1:9" x14ac:dyDescent="0.25">
      <c r="A4105" s="10" t="s">
        <v>4176</v>
      </c>
      <c r="H4105" s="48"/>
      <c r="I4105" s="27"/>
    </row>
    <row r="4106" spans="1:9" x14ac:dyDescent="0.25">
      <c r="A4106" s="10" t="s">
        <v>4177</v>
      </c>
      <c r="H4106" s="48"/>
      <c r="I4106" s="27"/>
    </row>
    <row r="4107" spans="1:9" x14ac:dyDescent="0.25">
      <c r="A4107" s="10" t="s">
        <v>4178</v>
      </c>
      <c r="H4107" s="48"/>
      <c r="I4107" s="27"/>
    </row>
    <row r="4108" spans="1:9" x14ac:dyDescent="0.25">
      <c r="A4108" s="10" t="s">
        <v>4179</v>
      </c>
      <c r="H4108" s="48"/>
      <c r="I4108" s="27"/>
    </row>
    <row r="4109" spans="1:9" x14ac:dyDescent="0.25">
      <c r="A4109" s="10" t="s">
        <v>4180</v>
      </c>
      <c r="H4109" s="48"/>
      <c r="I4109" s="27"/>
    </row>
    <row r="4110" spans="1:9" x14ac:dyDescent="0.25">
      <c r="A4110" s="10" t="s">
        <v>4181</v>
      </c>
      <c r="H4110" s="48"/>
      <c r="I4110" s="27"/>
    </row>
    <row r="4111" spans="1:9" x14ac:dyDescent="0.25">
      <c r="A4111" s="10" t="s">
        <v>4182</v>
      </c>
      <c r="H4111" s="48"/>
      <c r="I4111" s="27"/>
    </row>
    <row r="4112" spans="1:9" x14ac:dyDescent="0.25">
      <c r="A4112" s="10" t="s">
        <v>4183</v>
      </c>
      <c r="H4112" s="48"/>
      <c r="I4112" s="27"/>
    </row>
    <row r="4113" spans="1:9" x14ac:dyDescent="0.25">
      <c r="A4113" s="10" t="s">
        <v>4184</v>
      </c>
      <c r="H4113" s="48"/>
      <c r="I4113" s="27"/>
    </row>
    <row r="4114" spans="1:9" x14ac:dyDescent="0.25">
      <c r="A4114" s="10" t="s">
        <v>4185</v>
      </c>
      <c r="H4114" s="48"/>
      <c r="I4114" s="27"/>
    </row>
    <row r="4115" spans="1:9" x14ac:dyDescent="0.25">
      <c r="A4115" s="10" t="s">
        <v>4186</v>
      </c>
      <c r="H4115" s="48"/>
      <c r="I4115" s="27"/>
    </row>
    <row r="4116" spans="1:9" x14ac:dyDescent="0.25">
      <c r="A4116" s="10" t="s">
        <v>4187</v>
      </c>
      <c r="H4116" s="48"/>
      <c r="I4116" s="27"/>
    </row>
    <row r="4117" spans="1:9" x14ac:dyDescent="0.25">
      <c r="A4117" s="10" t="s">
        <v>4188</v>
      </c>
      <c r="H4117" s="48"/>
      <c r="I4117" s="27"/>
    </row>
    <row r="4118" spans="1:9" x14ac:dyDescent="0.25">
      <c r="A4118" s="10" t="s">
        <v>4189</v>
      </c>
      <c r="H4118" s="48"/>
      <c r="I4118" s="27"/>
    </row>
    <row r="4119" spans="1:9" x14ac:dyDescent="0.25">
      <c r="A4119" s="10" t="s">
        <v>4190</v>
      </c>
      <c r="H4119" s="48"/>
      <c r="I4119" s="27"/>
    </row>
    <row r="4120" spans="1:9" x14ac:dyDescent="0.25">
      <c r="A4120" s="10" t="s">
        <v>4191</v>
      </c>
      <c r="H4120" s="48"/>
      <c r="I4120" s="27"/>
    </row>
    <row r="4121" spans="1:9" x14ac:dyDescent="0.25">
      <c r="A4121" s="10" t="s">
        <v>4192</v>
      </c>
      <c r="H4121" s="48"/>
      <c r="I4121" s="27"/>
    </row>
    <row r="4122" spans="1:9" x14ac:dyDescent="0.25">
      <c r="A4122" s="10" t="s">
        <v>4193</v>
      </c>
      <c r="H4122" s="48"/>
      <c r="I4122" s="27"/>
    </row>
    <row r="4123" spans="1:9" x14ac:dyDescent="0.25">
      <c r="A4123" s="10" t="s">
        <v>4194</v>
      </c>
      <c r="H4123" s="48"/>
      <c r="I4123" s="27"/>
    </row>
    <row r="4124" spans="1:9" x14ac:dyDescent="0.25">
      <c r="A4124" s="10" t="s">
        <v>4195</v>
      </c>
      <c r="H4124" s="48"/>
      <c r="I4124" s="27"/>
    </row>
    <row r="4125" spans="1:9" x14ac:dyDescent="0.25">
      <c r="A4125" s="10" t="s">
        <v>4196</v>
      </c>
      <c r="H4125" s="48"/>
      <c r="I4125" s="27"/>
    </row>
    <row r="4126" spans="1:9" x14ac:dyDescent="0.25">
      <c r="A4126" s="10" t="s">
        <v>4197</v>
      </c>
      <c r="H4126" s="48"/>
      <c r="I4126" s="27"/>
    </row>
    <row r="4127" spans="1:9" x14ac:dyDescent="0.25">
      <c r="A4127" s="10" t="s">
        <v>4198</v>
      </c>
      <c r="H4127" s="48"/>
      <c r="I4127" s="27"/>
    </row>
    <row r="4128" spans="1:9" x14ac:dyDescent="0.25">
      <c r="A4128" s="10" t="s">
        <v>4199</v>
      </c>
      <c r="H4128" s="48"/>
      <c r="I4128" s="27"/>
    </row>
    <row r="4129" spans="1:9" x14ac:dyDescent="0.25">
      <c r="A4129" s="10" t="s">
        <v>4200</v>
      </c>
      <c r="H4129" s="48"/>
      <c r="I4129" s="27"/>
    </row>
    <row r="4130" spans="1:9" x14ac:dyDescent="0.25">
      <c r="A4130" s="10" t="s">
        <v>4201</v>
      </c>
      <c r="H4130" s="48"/>
      <c r="I4130" s="27"/>
    </row>
    <row r="4131" spans="1:9" x14ac:dyDescent="0.25">
      <c r="A4131" s="10" t="s">
        <v>4202</v>
      </c>
      <c r="H4131" s="48"/>
      <c r="I4131" s="27"/>
    </row>
    <row r="4132" spans="1:9" x14ac:dyDescent="0.25">
      <c r="A4132" s="10" t="s">
        <v>4203</v>
      </c>
      <c r="H4132" s="48"/>
      <c r="I4132" s="27"/>
    </row>
    <row r="4133" spans="1:9" x14ac:dyDescent="0.25">
      <c r="A4133" s="10" t="s">
        <v>4204</v>
      </c>
      <c r="H4133" s="48"/>
      <c r="I4133" s="27"/>
    </row>
    <row r="4134" spans="1:9" x14ac:dyDescent="0.25">
      <c r="A4134" s="10" t="s">
        <v>4205</v>
      </c>
      <c r="H4134" s="48"/>
      <c r="I4134" s="27"/>
    </row>
    <row r="4135" spans="1:9" x14ac:dyDescent="0.25">
      <c r="A4135" s="10" t="s">
        <v>4206</v>
      </c>
      <c r="H4135" s="48"/>
      <c r="I4135" s="27"/>
    </row>
    <row r="4136" spans="1:9" x14ac:dyDescent="0.25">
      <c r="A4136" s="10" t="s">
        <v>4207</v>
      </c>
      <c r="H4136" s="48"/>
      <c r="I4136" s="27"/>
    </row>
    <row r="4137" spans="1:9" x14ac:dyDescent="0.25">
      <c r="A4137" s="10" t="s">
        <v>4208</v>
      </c>
      <c r="H4137" s="48"/>
      <c r="I4137" s="27"/>
    </row>
    <row r="4138" spans="1:9" x14ac:dyDescent="0.25">
      <c r="A4138" s="10" t="s">
        <v>4209</v>
      </c>
      <c r="H4138" s="48"/>
      <c r="I4138" s="27"/>
    </row>
    <row r="4139" spans="1:9" x14ac:dyDescent="0.25">
      <c r="A4139" s="10" t="s">
        <v>4210</v>
      </c>
      <c r="H4139" s="48"/>
      <c r="I4139" s="27"/>
    </row>
    <row r="4140" spans="1:9" x14ac:dyDescent="0.25">
      <c r="A4140" s="10" t="s">
        <v>4211</v>
      </c>
      <c r="H4140" s="48"/>
      <c r="I4140" s="27"/>
    </row>
    <row r="4141" spans="1:9" x14ac:dyDescent="0.25">
      <c r="A4141" s="10" t="s">
        <v>4212</v>
      </c>
      <c r="H4141" s="48"/>
      <c r="I4141" s="27"/>
    </row>
    <row r="4142" spans="1:9" x14ac:dyDescent="0.25">
      <c r="A4142" s="10" t="s">
        <v>4213</v>
      </c>
      <c r="H4142" s="48"/>
      <c r="I4142" s="27"/>
    </row>
    <row r="4143" spans="1:9" x14ac:dyDescent="0.25">
      <c r="A4143" s="10" t="s">
        <v>4214</v>
      </c>
      <c r="H4143" s="48"/>
      <c r="I4143" s="27"/>
    </row>
    <row r="4144" spans="1:9" x14ac:dyDescent="0.25">
      <c r="A4144" s="10" t="s">
        <v>4215</v>
      </c>
      <c r="H4144" s="48"/>
      <c r="I4144" s="27"/>
    </row>
    <row r="4145" spans="1:9" x14ac:dyDescent="0.25">
      <c r="A4145" s="10" t="s">
        <v>4216</v>
      </c>
      <c r="H4145" s="48"/>
      <c r="I4145" s="27"/>
    </row>
    <row r="4146" spans="1:9" x14ac:dyDescent="0.25">
      <c r="A4146" s="10" t="s">
        <v>4217</v>
      </c>
      <c r="H4146" s="48"/>
      <c r="I4146" s="27"/>
    </row>
    <row r="4147" spans="1:9" x14ac:dyDescent="0.25">
      <c r="A4147" s="10" t="s">
        <v>4218</v>
      </c>
      <c r="H4147" s="48"/>
      <c r="I4147" s="27"/>
    </row>
    <row r="4148" spans="1:9" x14ac:dyDescent="0.25">
      <c r="A4148" s="10" t="s">
        <v>4219</v>
      </c>
      <c r="H4148" s="48"/>
      <c r="I4148" s="27"/>
    </row>
    <row r="4149" spans="1:9" x14ac:dyDescent="0.25">
      <c r="A4149" s="10" t="s">
        <v>4220</v>
      </c>
      <c r="H4149" s="48"/>
      <c r="I4149" s="27"/>
    </row>
    <row r="4150" spans="1:9" x14ac:dyDescent="0.25">
      <c r="A4150" s="10" t="s">
        <v>4221</v>
      </c>
      <c r="H4150" s="48"/>
      <c r="I4150" s="27"/>
    </row>
    <row r="4151" spans="1:9" x14ac:dyDescent="0.25">
      <c r="A4151" s="10" t="s">
        <v>4222</v>
      </c>
      <c r="H4151" s="48"/>
      <c r="I4151" s="27"/>
    </row>
    <row r="4152" spans="1:9" x14ac:dyDescent="0.25">
      <c r="A4152" s="10" t="s">
        <v>4223</v>
      </c>
      <c r="H4152" s="48"/>
      <c r="I4152" s="27"/>
    </row>
    <row r="4153" spans="1:9" x14ac:dyDescent="0.25">
      <c r="A4153" s="10" t="s">
        <v>4224</v>
      </c>
      <c r="H4153" s="48"/>
      <c r="I4153" s="27"/>
    </row>
    <row r="4154" spans="1:9" x14ac:dyDescent="0.25">
      <c r="A4154" s="10" t="s">
        <v>4225</v>
      </c>
      <c r="H4154" s="48"/>
      <c r="I4154" s="27"/>
    </row>
    <row r="4155" spans="1:9" x14ac:dyDescent="0.25">
      <c r="A4155" s="10" t="s">
        <v>4226</v>
      </c>
      <c r="H4155" s="48"/>
      <c r="I4155" s="27"/>
    </row>
    <row r="4156" spans="1:9" x14ac:dyDescent="0.25">
      <c r="A4156" s="10" t="s">
        <v>4227</v>
      </c>
      <c r="H4156" s="48"/>
      <c r="I4156" s="27"/>
    </row>
    <row r="4157" spans="1:9" x14ac:dyDescent="0.25">
      <c r="A4157" s="10" t="s">
        <v>4228</v>
      </c>
      <c r="H4157" s="48"/>
      <c r="I4157" s="27"/>
    </row>
    <row r="4158" spans="1:9" x14ac:dyDescent="0.25">
      <c r="A4158" s="10" t="s">
        <v>4229</v>
      </c>
      <c r="H4158" s="48"/>
      <c r="I4158" s="27"/>
    </row>
    <row r="4159" spans="1:9" x14ac:dyDescent="0.25">
      <c r="A4159" s="10" t="s">
        <v>4230</v>
      </c>
      <c r="H4159" s="48"/>
      <c r="I4159" s="27"/>
    </row>
    <row r="4160" spans="1:9" x14ac:dyDescent="0.25">
      <c r="A4160" s="10" t="s">
        <v>4231</v>
      </c>
      <c r="H4160" s="48"/>
      <c r="I4160" s="27"/>
    </row>
    <row r="4161" spans="1:9" x14ac:dyDescent="0.25">
      <c r="A4161" s="10" t="s">
        <v>4232</v>
      </c>
      <c r="H4161" s="48"/>
      <c r="I4161" s="27"/>
    </row>
    <row r="4162" spans="1:9" x14ac:dyDescent="0.25">
      <c r="A4162" s="10" t="s">
        <v>4233</v>
      </c>
      <c r="H4162" s="48"/>
      <c r="I4162" s="27"/>
    </row>
    <row r="4163" spans="1:9" x14ac:dyDescent="0.25">
      <c r="A4163" s="10" t="s">
        <v>4234</v>
      </c>
      <c r="H4163" s="48"/>
      <c r="I4163" s="27"/>
    </row>
    <row r="4164" spans="1:9" x14ac:dyDescent="0.25">
      <c r="A4164" s="10" t="s">
        <v>4235</v>
      </c>
      <c r="H4164" s="48"/>
      <c r="I4164" s="27"/>
    </row>
    <row r="4165" spans="1:9" x14ac:dyDescent="0.25">
      <c r="A4165" s="10" t="s">
        <v>4236</v>
      </c>
      <c r="H4165" s="48"/>
      <c r="I4165" s="27"/>
    </row>
    <row r="4166" spans="1:9" x14ac:dyDescent="0.25">
      <c r="A4166" s="10" t="s">
        <v>4237</v>
      </c>
      <c r="H4166" s="48"/>
      <c r="I4166" s="27"/>
    </row>
    <row r="4167" spans="1:9" x14ac:dyDescent="0.25">
      <c r="A4167" s="10" t="s">
        <v>4238</v>
      </c>
      <c r="H4167" s="48"/>
      <c r="I4167" s="27"/>
    </row>
    <row r="4168" spans="1:9" x14ac:dyDescent="0.25">
      <c r="A4168" s="10" t="s">
        <v>4239</v>
      </c>
      <c r="H4168" s="48"/>
      <c r="I4168" s="27"/>
    </row>
    <row r="4169" spans="1:9" x14ac:dyDescent="0.25">
      <c r="A4169" s="10" t="s">
        <v>4240</v>
      </c>
      <c r="H4169" s="48"/>
      <c r="I4169" s="27"/>
    </row>
    <row r="4170" spans="1:9" x14ac:dyDescent="0.25">
      <c r="A4170" s="10" t="s">
        <v>4241</v>
      </c>
      <c r="H4170" s="48"/>
      <c r="I4170" s="27"/>
    </row>
    <row r="4171" spans="1:9" x14ac:dyDescent="0.25">
      <c r="A4171" s="10" t="s">
        <v>4242</v>
      </c>
      <c r="H4171" s="48"/>
      <c r="I4171" s="27"/>
    </row>
    <row r="4172" spans="1:9" x14ac:dyDescent="0.25">
      <c r="A4172" s="10" t="s">
        <v>4243</v>
      </c>
      <c r="H4172" s="48"/>
      <c r="I4172" s="27"/>
    </row>
    <row r="4173" spans="1:9" x14ac:dyDescent="0.25">
      <c r="A4173" s="10" t="s">
        <v>4244</v>
      </c>
      <c r="H4173" s="48"/>
      <c r="I4173" s="27"/>
    </row>
    <row r="4174" spans="1:9" x14ac:dyDescent="0.25">
      <c r="A4174" s="10" t="s">
        <v>4245</v>
      </c>
      <c r="H4174" s="48"/>
      <c r="I4174" s="27"/>
    </row>
    <row r="4175" spans="1:9" x14ac:dyDescent="0.25">
      <c r="A4175" s="10" t="s">
        <v>4246</v>
      </c>
      <c r="H4175" s="48"/>
      <c r="I4175" s="27"/>
    </row>
    <row r="4176" spans="1:9" x14ac:dyDescent="0.25">
      <c r="A4176" s="10" t="s">
        <v>4247</v>
      </c>
      <c r="H4176" s="48"/>
      <c r="I4176" s="27"/>
    </row>
    <row r="4177" spans="1:9" x14ac:dyDescent="0.25">
      <c r="A4177" s="10" t="s">
        <v>4248</v>
      </c>
      <c r="H4177" s="48"/>
      <c r="I4177" s="27"/>
    </row>
    <row r="4178" spans="1:9" x14ac:dyDescent="0.25">
      <c r="A4178" s="10" t="s">
        <v>4249</v>
      </c>
      <c r="H4178" s="48"/>
      <c r="I4178" s="27"/>
    </row>
    <row r="4179" spans="1:9" x14ac:dyDescent="0.25">
      <c r="A4179" s="10" t="s">
        <v>4250</v>
      </c>
      <c r="H4179" s="48"/>
      <c r="I4179" s="27"/>
    </row>
    <row r="4180" spans="1:9" x14ac:dyDescent="0.25">
      <c r="A4180" s="10" t="s">
        <v>4251</v>
      </c>
      <c r="H4180" s="48"/>
      <c r="I4180" s="27"/>
    </row>
    <row r="4181" spans="1:9" x14ac:dyDescent="0.25">
      <c r="A4181" s="10" t="s">
        <v>4252</v>
      </c>
      <c r="H4181" s="48"/>
      <c r="I4181" s="27"/>
    </row>
    <row r="4182" spans="1:9" x14ac:dyDescent="0.25">
      <c r="A4182" s="10" t="s">
        <v>4253</v>
      </c>
      <c r="H4182" s="48"/>
      <c r="I4182" s="27"/>
    </row>
    <row r="4183" spans="1:9" x14ac:dyDescent="0.25">
      <c r="A4183" s="10" t="s">
        <v>4254</v>
      </c>
      <c r="H4183" s="48"/>
      <c r="I4183" s="27"/>
    </row>
    <row r="4184" spans="1:9" x14ac:dyDescent="0.25">
      <c r="A4184" s="10" t="s">
        <v>4255</v>
      </c>
      <c r="H4184" s="48"/>
      <c r="I4184" s="27"/>
    </row>
    <row r="4185" spans="1:9" x14ac:dyDescent="0.25">
      <c r="A4185" s="10" t="s">
        <v>4256</v>
      </c>
      <c r="H4185" s="48"/>
      <c r="I4185" s="27"/>
    </row>
    <row r="4186" spans="1:9" x14ac:dyDescent="0.25">
      <c r="A4186" s="10" t="s">
        <v>4257</v>
      </c>
      <c r="H4186" s="48"/>
      <c r="I4186" s="27"/>
    </row>
    <row r="4187" spans="1:9" x14ac:dyDescent="0.25">
      <c r="A4187" s="10" t="s">
        <v>4258</v>
      </c>
      <c r="H4187" s="48"/>
      <c r="I4187" s="27"/>
    </row>
    <row r="4188" spans="1:9" x14ac:dyDescent="0.25">
      <c r="A4188" s="10" t="s">
        <v>4259</v>
      </c>
      <c r="H4188" s="48"/>
      <c r="I4188" s="27"/>
    </row>
    <row r="4189" spans="1:9" x14ac:dyDescent="0.25">
      <c r="A4189" s="10" t="s">
        <v>4260</v>
      </c>
      <c r="H4189" s="48"/>
      <c r="I4189" s="27"/>
    </row>
    <row r="4190" spans="1:9" x14ac:dyDescent="0.25">
      <c r="A4190" s="10" t="s">
        <v>4261</v>
      </c>
      <c r="H4190" s="48"/>
      <c r="I4190" s="27"/>
    </row>
    <row r="4191" spans="1:9" x14ac:dyDescent="0.25">
      <c r="A4191" s="10" t="s">
        <v>4262</v>
      </c>
      <c r="H4191" s="48"/>
      <c r="I4191" s="27"/>
    </row>
    <row r="4192" spans="1:9" x14ac:dyDescent="0.25">
      <c r="A4192" s="10" t="s">
        <v>4263</v>
      </c>
      <c r="H4192" s="48"/>
      <c r="I4192" s="27"/>
    </row>
    <row r="4193" spans="1:9" x14ac:dyDescent="0.25">
      <c r="A4193" s="10" t="s">
        <v>4264</v>
      </c>
      <c r="H4193" s="48"/>
      <c r="I4193" s="27"/>
    </row>
    <row r="4194" spans="1:9" x14ac:dyDescent="0.25">
      <c r="A4194" s="10" t="s">
        <v>4265</v>
      </c>
      <c r="H4194" s="48"/>
      <c r="I4194" s="27"/>
    </row>
    <row r="4195" spans="1:9" x14ac:dyDescent="0.25">
      <c r="A4195" s="10" t="s">
        <v>4266</v>
      </c>
      <c r="H4195" s="48"/>
      <c r="I4195" s="27"/>
    </row>
    <row r="4196" spans="1:9" x14ac:dyDescent="0.25">
      <c r="A4196" s="10" t="s">
        <v>4267</v>
      </c>
      <c r="H4196" s="48"/>
      <c r="I4196" s="27"/>
    </row>
    <row r="4197" spans="1:9" x14ac:dyDescent="0.25">
      <c r="A4197" s="10" t="s">
        <v>4268</v>
      </c>
      <c r="H4197" s="48"/>
      <c r="I4197" s="27"/>
    </row>
    <row r="4198" spans="1:9" x14ac:dyDescent="0.25">
      <c r="A4198" s="10" t="s">
        <v>4269</v>
      </c>
      <c r="H4198" s="48"/>
      <c r="I4198" s="27"/>
    </row>
    <row r="4199" spans="1:9" x14ac:dyDescent="0.25">
      <c r="A4199" s="10" t="s">
        <v>4270</v>
      </c>
      <c r="H4199" s="48"/>
      <c r="I4199" s="27"/>
    </row>
    <row r="4200" spans="1:9" x14ac:dyDescent="0.25">
      <c r="A4200" s="10" t="s">
        <v>4271</v>
      </c>
      <c r="H4200" s="48"/>
      <c r="I4200" s="27"/>
    </row>
    <row r="4201" spans="1:9" x14ac:dyDescent="0.25">
      <c r="A4201" s="10" t="s">
        <v>4272</v>
      </c>
      <c r="H4201" s="48"/>
      <c r="I4201" s="27"/>
    </row>
    <row r="4202" spans="1:9" x14ac:dyDescent="0.25">
      <c r="A4202" s="10" t="s">
        <v>4273</v>
      </c>
      <c r="H4202" s="48"/>
      <c r="I4202" s="27"/>
    </row>
    <row r="4203" spans="1:9" x14ac:dyDescent="0.25">
      <c r="A4203" s="10" t="s">
        <v>4274</v>
      </c>
      <c r="H4203" s="48"/>
      <c r="I4203" s="27"/>
    </row>
    <row r="4204" spans="1:9" x14ac:dyDescent="0.25">
      <c r="A4204" s="10" t="s">
        <v>4275</v>
      </c>
      <c r="H4204" s="48"/>
      <c r="I4204" s="27"/>
    </row>
    <row r="4205" spans="1:9" x14ac:dyDescent="0.25">
      <c r="A4205" s="10" t="s">
        <v>4276</v>
      </c>
      <c r="H4205" s="48"/>
      <c r="I4205" s="27"/>
    </row>
    <row r="4206" spans="1:9" x14ac:dyDescent="0.25">
      <c r="A4206" s="10" t="s">
        <v>4277</v>
      </c>
      <c r="H4206" s="48"/>
      <c r="I4206" s="27"/>
    </row>
    <row r="4207" spans="1:9" x14ac:dyDescent="0.25">
      <c r="A4207" s="10" t="s">
        <v>4278</v>
      </c>
      <c r="H4207" s="48"/>
      <c r="I4207" s="27"/>
    </row>
    <row r="4208" spans="1:9" x14ac:dyDescent="0.25">
      <c r="A4208" s="10" t="s">
        <v>4279</v>
      </c>
      <c r="H4208" s="48"/>
      <c r="I4208" s="27"/>
    </row>
    <row r="4209" spans="1:9" x14ac:dyDescent="0.25">
      <c r="A4209" s="10" t="s">
        <v>4280</v>
      </c>
      <c r="H4209" s="48"/>
      <c r="I4209" s="27"/>
    </row>
    <row r="4210" spans="1:9" x14ac:dyDescent="0.25">
      <c r="A4210" s="10" t="s">
        <v>4281</v>
      </c>
      <c r="H4210" s="48"/>
      <c r="I4210" s="27"/>
    </row>
    <row r="4211" spans="1:9" x14ac:dyDescent="0.25">
      <c r="A4211" s="10" t="s">
        <v>4282</v>
      </c>
      <c r="H4211" s="48"/>
      <c r="I4211" s="27"/>
    </row>
    <row r="4212" spans="1:9" x14ac:dyDescent="0.25">
      <c r="A4212" s="10" t="s">
        <v>4283</v>
      </c>
      <c r="H4212" s="48"/>
      <c r="I4212" s="27"/>
    </row>
    <row r="4213" spans="1:9" x14ac:dyDescent="0.25">
      <c r="A4213" s="10" t="s">
        <v>4284</v>
      </c>
      <c r="H4213" s="48"/>
      <c r="I4213" s="27"/>
    </row>
    <row r="4214" spans="1:9" x14ac:dyDescent="0.25">
      <c r="A4214" s="10" t="s">
        <v>4285</v>
      </c>
      <c r="H4214" s="48"/>
      <c r="I4214" s="27"/>
    </row>
    <row r="4215" spans="1:9" x14ac:dyDescent="0.25">
      <c r="A4215" s="10" t="s">
        <v>4286</v>
      </c>
      <c r="H4215" s="48"/>
      <c r="I4215" s="27"/>
    </row>
    <row r="4216" spans="1:9" x14ac:dyDescent="0.25">
      <c r="A4216" s="10" t="s">
        <v>4287</v>
      </c>
      <c r="H4216" s="48"/>
      <c r="I4216" s="27"/>
    </row>
    <row r="4217" spans="1:9" x14ac:dyDescent="0.25">
      <c r="A4217" s="10" t="s">
        <v>4288</v>
      </c>
      <c r="H4217" s="48"/>
      <c r="I4217" s="27"/>
    </row>
    <row r="4218" spans="1:9" x14ac:dyDescent="0.25">
      <c r="A4218" s="10" t="s">
        <v>4289</v>
      </c>
      <c r="H4218" s="48"/>
      <c r="I4218" s="27"/>
    </row>
    <row r="4219" spans="1:9" x14ac:dyDescent="0.25">
      <c r="A4219" s="10" t="s">
        <v>4290</v>
      </c>
      <c r="H4219" s="48"/>
      <c r="I4219" s="27"/>
    </row>
    <row r="4220" spans="1:9" x14ac:dyDescent="0.25">
      <c r="A4220" s="10" t="s">
        <v>4291</v>
      </c>
      <c r="H4220" s="48"/>
      <c r="I4220" s="27"/>
    </row>
    <row r="4221" spans="1:9" x14ac:dyDescent="0.25">
      <c r="A4221" s="10" t="s">
        <v>4292</v>
      </c>
      <c r="H4221" s="48"/>
      <c r="I4221" s="27"/>
    </row>
    <row r="4222" spans="1:9" x14ac:dyDescent="0.25">
      <c r="A4222" s="10" t="s">
        <v>4293</v>
      </c>
      <c r="H4222" s="48"/>
      <c r="I4222" s="27"/>
    </row>
    <row r="4223" spans="1:9" x14ac:dyDescent="0.25">
      <c r="A4223" s="10" t="s">
        <v>4294</v>
      </c>
      <c r="H4223" s="48"/>
      <c r="I4223" s="27"/>
    </row>
    <row r="4224" spans="1:9" x14ac:dyDescent="0.25">
      <c r="A4224" s="10" t="s">
        <v>4295</v>
      </c>
      <c r="H4224" s="48"/>
      <c r="I4224" s="27"/>
    </row>
    <row r="4225" spans="1:9" x14ac:dyDescent="0.25">
      <c r="A4225" s="10" t="s">
        <v>4296</v>
      </c>
      <c r="H4225" s="48"/>
      <c r="I4225" s="27"/>
    </row>
    <row r="4226" spans="1:9" x14ac:dyDescent="0.25">
      <c r="A4226" s="10" t="s">
        <v>4297</v>
      </c>
      <c r="H4226" s="48"/>
      <c r="I4226" s="27"/>
    </row>
    <row r="4227" spans="1:9" x14ac:dyDescent="0.25">
      <c r="A4227" s="10" t="s">
        <v>4298</v>
      </c>
      <c r="H4227" s="48"/>
      <c r="I4227" s="27"/>
    </row>
    <row r="4228" spans="1:9" x14ac:dyDescent="0.25">
      <c r="A4228" s="10" t="s">
        <v>4299</v>
      </c>
      <c r="H4228" s="48"/>
      <c r="I4228" s="27"/>
    </row>
    <row r="4229" spans="1:9" x14ac:dyDescent="0.25">
      <c r="A4229" s="10" t="s">
        <v>4300</v>
      </c>
      <c r="H4229" s="48"/>
      <c r="I4229" s="27"/>
    </row>
    <row r="4230" spans="1:9" x14ac:dyDescent="0.25">
      <c r="A4230" s="10" t="s">
        <v>4301</v>
      </c>
      <c r="H4230" s="48"/>
      <c r="I4230" s="27"/>
    </row>
    <row r="4231" spans="1:9" x14ac:dyDescent="0.25">
      <c r="A4231" s="10" t="s">
        <v>4302</v>
      </c>
      <c r="H4231" s="48"/>
      <c r="I4231" s="27"/>
    </row>
    <row r="4232" spans="1:9" x14ac:dyDescent="0.25">
      <c r="A4232" s="10" t="s">
        <v>4303</v>
      </c>
      <c r="H4232" s="48"/>
      <c r="I4232" s="27"/>
    </row>
    <row r="4233" spans="1:9" x14ac:dyDescent="0.25">
      <c r="A4233" s="10" t="s">
        <v>4304</v>
      </c>
      <c r="H4233" s="48"/>
      <c r="I4233" s="27"/>
    </row>
    <row r="4234" spans="1:9" x14ac:dyDescent="0.25">
      <c r="A4234" s="10" t="s">
        <v>4305</v>
      </c>
      <c r="H4234" s="48"/>
      <c r="I4234" s="27"/>
    </row>
    <row r="4235" spans="1:9" x14ac:dyDescent="0.25">
      <c r="A4235" s="10" t="s">
        <v>4306</v>
      </c>
      <c r="H4235" s="48"/>
      <c r="I4235" s="27"/>
    </row>
    <row r="4236" spans="1:9" x14ac:dyDescent="0.25">
      <c r="A4236" s="10" t="s">
        <v>4307</v>
      </c>
      <c r="H4236" s="48"/>
      <c r="I4236" s="27"/>
    </row>
    <row r="4237" spans="1:9" x14ac:dyDescent="0.25">
      <c r="A4237" s="10" t="s">
        <v>4308</v>
      </c>
      <c r="H4237" s="48"/>
      <c r="I4237" s="27"/>
    </row>
    <row r="4238" spans="1:9" x14ac:dyDescent="0.25">
      <c r="A4238" s="10" t="s">
        <v>4309</v>
      </c>
      <c r="H4238" s="48"/>
      <c r="I4238" s="27"/>
    </row>
    <row r="4239" spans="1:9" x14ac:dyDescent="0.25">
      <c r="A4239" s="10" t="s">
        <v>4310</v>
      </c>
      <c r="H4239" s="48"/>
      <c r="I4239" s="27"/>
    </row>
    <row r="4240" spans="1:9" x14ac:dyDescent="0.25">
      <c r="A4240" s="10" t="s">
        <v>4311</v>
      </c>
      <c r="H4240" s="48"/>
      <c r="I4240" s="27"/>
    </row>
    <row r="4241" spans="1:9" x14ac:dyDescent="0.25">
      <c r="A4241" s="10" t="s">
        <v>4312</v>
      </c>
      <c r="H4241" s="48"/>
      <c r="I4241" s="27"/>
    </row>
    <row r="4242" spans="1:9" x14ac:dyDescent="0.25">
      <c r="A4242" s="10" t="s">
        <v>4313</v>
      </c>
      <c r="H4242" s="48"/>
      <c r="I4242" s="27"/>
    </row>
    <row r="4243" spans="1:9" x14ac:dyDescent="0.25">
      <c r="A4243" s="10" t="s">
        <v>4314</v>
      </c>
      <c r="H4243" s="48"/>
      <c r="I4243" s="27"/>
    </row>
    <row r="4244" spans="1:9" x14ac:dyDescent="0.25">
      <c r="A4244" s="10" t="s">
        <v>4315</v>
      </c>
      <c r="H4244" s="48"/>
      <c r="I4244" s="27"/>
    </row>
    <row r="4245" spans="1:9" x14ac:dyDescent="0.25">
      <c r="A4245" s="10" t="s">
        <v>4316</v>
      </c>
      <c r="H4245" s="48"/>
      <c r="I4245" s="27"/>
    </row>
    <row r="4246" spans="1:9" x14ac:dyDescent="0.25">
      <c r="A4246" s="10" t="s">
        <v>4317</v>
      </c>
      <c r="H4246" s="48"/>
      <c r="I4246" s="27"/>
    </row>
    <row r="4247" spans="1:9" x14ac:dyDescent="0.25">
      <c r="A4247" s="10" t="s">
        <v>4318</v>
      </c>
      <c r="H4247" s="48"/>
      <c r="I4247" s="27"/>
    </row>
    <row r="4248" spans="1:9" x14ac:dyDescent="0.25">
      <c r="A4248" s="10" t="s">
        <v>4319</v>
      </c>
      <c r="H4248" s="48"/>
      <c r="I4248" s="27"/>
    </row>
    <row r="4249" spans="1:9" x14ac:dyDescent="0.25">
      <c r="A4249" s="10" t="s">
        <v>4320</v>
      </c>
      <c r="H4249" s="48"/>
      <c r="I4249" s="27"/>
    </row>
    <row r="4250" spans="1:9" x14ac:dyDescent="0.25">
      <c r="A4250" s="10" t="s">
        <v>4321</v>
      </c>
      <c r="H4250" s="48"/>
      <c r="I4250" s="27"/>
    </row>
    <row r="4251" spans="1:9" x14ac:dyDescent="0.25">
      <c r="A4251" s="10" t="s">
        <v>4322</v>
      </c>
      <c r="H4251" s="48"/>
      <c r="I4251" s="27"/>
    </row>
    <row r="4252" spans="1:9" x14ac:dyDescent="0.25">
      <c r="A4252" s="10" t="s">
        <v>4323</v>
      </c>
      <c r="H4252" s="48"/>
      <c r="I4252" s="27"/>
    </row>
    <row r="4253" spans="1:9" x14ac:dyDescent="0.25">
      <c r="A4253" s="10" t="s">
        <v>4324</v>
      </c>
      <c r="H4253" s="48"/>
      <c r="I4253" s="27"/>
    </row>
    <row r="4254" spans="1:9" x14ac:dyDescent="0.25">
      <c r="A4254" s="10" t="s">
        <v>4325</v>
      </c>
      <c r="H4254" s="48"/>
      <c r="I4254" s="27"/>
    </row>
    <row r="4255" spans="1:9" x14ac:dyDescent="0.25">
      <c r="A4255" s="10" t="s">
        <v>4326</v>
      </c>
      <c r="H4255" s="48"/>
      <c r="I4255" s="27"/>
    </row>
    <row r="4256" spans="1:9" x14ac:dyDescent="0.25">
      <c r="A4256" s="10" t="s">
        <v>4327</v>
      </c>
      <c r="H4256" s="48"/>
      <c r="I4256" s="27"/>
    </row>
    <row r="4257" spans="1:9" x14ac:dyDescent="0.25">
      <c r="A4257" s="10" t="s">
        <v>4328</v>
      </c>
      <c r="H4257" s="48"/>
      <c r="I4257" s="27"/>
    </row>
    <row r="4258" spans="1:9" x14ac:dyDescent="0.25">
      <c r="A4258" s="10" t="s">
        <v>4329</v>
      </c>
      <c r="H4258" s="48"/>
      <c r="I4258" s="27"/>
    </row>
    <row r="4259" spans="1:9" x14ac:dyDescent="0.25">
      <c r="A4259" s="10" t="s">
        <v>4330</v>
      </c>
      <c r="H4259" s="48"/>
      <c r="I4259" s="27"/>
    </row>
    <row r="4260" spans="1:9" x14ac:dyDescent="0.25">
      <c r="A4260" s="10" t="s">
        <v>4331</v>
      </c>
      <c r="H4260" s="48"/>
      <c r="I4260" s="27"/>
    </row>
    <row r="4261" spans="1:9" x14ac:dyDescent="0.25">
      <c r="A4261" s="10" t="s">
        <v>4332</v>
      </c>
      <c r="H4261" s="48"/>
      <c r="I4261" s="27"/>
    </row>
    <row r="4262" spans="1:9" x14ac:dyDescent="0.25">
      <c r="A4262" s="10" t="s">
        <v>4333</v>
      </c>
      <c r="H4262" s="48"/>
      <c r="I4262" s="27"/>
    </row>
    <row r="4263" spans="1:9" x14ac:dyDescent="0.25">
      <c r="A4263" s="10" t="s">
        <v>4334</v>
      </c>
      <c r="H4263" s="48"/>
      <c r="I4263" s="27"/>
    </row>
    <row r="4264" spans="1:9" x14ac:dyDescent="0.25">
      <c r="A4264" s="10" t="s">
        <v>4335</v>
      </c>
      <c r="H4264" s="48"/>
      <c r="I4264" s="27"/>
    </row>
    <row r="4265" spans="1:9" x14ac:dyDescent="0.25">
      <c r="A4265" s="10" t="s">
        <v>4336</v>
      </c>
      <c r="H4265" s="48"/>
      <c r="I4265" s="27"/>
    </row>
    <row r="4266" spans="1:9" x14ac:dyDescent="0.25">
      <c r="A4266" s="10" t="s">
        <v>4337</v>
      </c>
      <c r="H4266" s="48"/>
      <c r="I4266" s="27"/>
    </row>
    <row r="4267" spans="1:9" x14ac:dyDescent="0.25">
      <c r="A4267" s="10" t="s">
        <v>4338</v>
      </c>
      <c r="H4267" s="48"/>
      <c r="I4267" s="27"/>
    </row>
    <row r="4268" spans="1:9" x14ac:dyDescent="0.25">
      <c r="A4268" s="10" t="s">
        <v>4339</v>
      </c>
      <c r="H4268" s="48"/>
      <c r="I4268" s="27"/>
    </row>
    <row r="4269" spans="1:9" x14ac:dyDescent="0.25">
      <c r="A4269" s="10" t="s">
        <v>4340</v>
      </c>
      <c r="H4269" s="48"/>
      <c r="I4269" s="27"/>
    </row>
    <row r="4270" spans="1:9" x14ac:dyDescent="0.25">
      <c r="A4270" s="10" t="s">
        <v>4341</v>
      </c>
      <c r="H4270" s="48"/>
      <c r="I4270" s="27"/>
    </row>
    <row r="4271" spans="1:9" x14ac:dyDescent="0.25">
      <c r="A4271" s="10" t="s">
        <v>4342</v>
      </c>
      <c r="H4271" s="48"/>
      <c r="I4271" s="27"/>
    </row>
    <row r="4272" spans="1:9" x14ac:dyDescent="0.25">
      <c r="A4272" s="10" t="s">
        <v>4343</v>
      </c>
      <c r="H4272" s="48"/>
      <c r="I4272" s="27"/>
    </row>
    <row r="4273" spans="1:9" x14ac:dyDescent="0.25">
      <c r="A4273" s="10" t="s">
        <v>4344</v>
      </c>
      <c r="H4273" s="48"/>
      <c r="I4273" s="27"/>
    </row>
    <row r="4274" spans="1:9" x14ac:dyDescent="0.25">
      <c r="A4274" s="10" t="s">
        <v>4345</v>
      </c>
      <c r="H4274" s="48"/>
      <c r="I4274" s="27"/>
    </row>
    <row r="4275" spans="1:9" x14ac:dyDescent="0.25">
      <c r="A4275" s="10" t="s">
        <v>4346</v>
      </c>
      <c r="H4275" s="48"/>
      <c r="I4275" s="27"/>
    </row>
    <row r="4276" spans="1:9" x14ac:dyDescent="0.25">
      <c r="A4276" s="10" t="s">
        <v>4347</v>
      </c>
      <c r="H4276" s="48"/>
      <c r="I4276" s="27"/>
    </row>
    <row r="4277" spans="1:9" x14ac:dyDescent="0.25">
      <c r="A4277" s="10" t="s">
        <v>4348</v>
      </c>
      <c r="H4277" s="48"/>
      <c r="I4277" s="27"/>
    </row>
    <row r="4278" spans="1:9" x14ac:dyDescent="0.25">
      <c r="A4278" s="10" t="s">
        <v>4349</v>
      </c>
      <c r="H4278" s="48"/>
      <c r="I4278" s="27"/>
    </row>
    <row r="4279" spans="1:9" x14ac:dyDescent="0.25">
      <c r="A4279" s="10" t="s">
        <v>4350</v>
      </c>
      <c r="H4279" s="48"/>
      <c r="I4279" s="27"/>
    </row>
    <row r="4280" spans="1:9" x14ac:dyDescent="0.25">
      <c r="A4280" s="10" t="s">
        <v>4351</v>
      </c>
      <c r="H4280" s="48"/>
      <c r="I4280" s="27"/>
    </row>
    <row r="4281" spans="1:9" x14ac:dyDescent="0.25">
      <c r="A4281" s="10" t="s">
        <v>4352</v>
      </c>
      <c r="H4281" s="48"/>
      <c r="I4281" s="27"/>
    </row>
    <row r="4282" spans="1:9" x14ac:dyDescent="0.25">
      <c r="A4282" s="10" t="s">
        <v>4353</v>
      </c>
      <c r="H4282" s="48"/>
      <c r="I4282" s="27"/>
    </row>
    <row r="4283" spans="1:9" x14ac:dyDescent="0.25">
      <c r="A4283" s="10" t="s">
        <v>4354</v>
      </c>
      <c r="H4283" s="48"/>
      <c r="I4283" s="27"/>
    </row>
    <row r="4284" spans="1:9" x14ac:dyDescent="0.25">
      <c r="A4284" s="10" t="s">
        <v>4355</v>
      </c>
      <c r="H4284" s="48"/>
      <c r="I4284" s="27"/>
    </row>
    <row r="4285" spans="1:9" x14ac:dyDescent="0.25">
      <c r="A4285" s="10" t="s">
        <v>4356</v>
      </c>
      <c r="H4285" s="48"/>
      <c r="I4285" s="27"/>
    </row>
    <row r="4286" spans="1:9" x14ac:dyDescent="0.25">
      <c r="A4286" s="10" t="s">
        <v>4357</v>
      </c>
      <c r="H4286" s="48"/>
      <c r="I4286" s="27"/>
    </row>
    <row r="4287" spans="1:9" x14ac:dyDescent="0.25">
      <c r="A4287" s="10" t="s">
        <v>4358</v>
      </c>
      <c r="H4287" s="48"/>
      <c r="I4287" s="27"/>
    </row>
    <row r="4288" spans="1:9" x14ac:dyDescent="0.25">
      <c r="A4288" s="10" t="s">
        <v>4359</v>
      </c>
      <c r="H4288" s="48"/>
      <c r="I4288" s="27"/>
    </row>
    <row r="4289" spans="1:9" x14ac:dyDescent="0.25">
      <c r="A4289" s="10" t="s">
        <v>4360</v>
      </c>
      <c r="H4289" s="48"/>
      <c r="I4289" s="27"/>
    </row>
    <row r="4290" spans="1:9" x14ac:dyDescent="0.25">
      <c r="A4290" s="10" t="s">
        <v>4361</v>
      </c>
      <c r="H4290" s="48"/>
      <c r="I4290" s="27"/>
    </row>
    <row r="4291" spans="1:9" x14ac:dyDescent="0.25">
      <c r="A4291" s="10" t="s">
        <v>4362</v>
      </c>
      <c r="H4291" s="48"/>
      <c r="I4291" s="27"/>
    </row>
    <row r="4292" spans="1:9" x14ac:dyDescent="0.25">
      <c r="A4292" s="10" t="s">
        <v>4363</v>
      </c>
      <c r="H4292" s="48"/>
      <c r="I4292" s="27"/>
    </row>
    <row r="4293" spans="1:9" x14ac:dyDescent="0.25">
      <c r="A4293" s="10" t="s">
        <v>4364</v>
      </c>
      <c r="H4293" s="48"/>
      <c r="I4293" s="27"/>
    </row>
    <row r="4294" spans="1:9" x14ac:dyDescent="0.25">
      <c r="A4294" s="10" t="s">
        <v>4365</v>
      </c>
      <c r="H4294" s="48"/>
      <c r="I4294" s="27"/>
    </row>
    <row r="4295" spans="1:9" x14ac:dyDescent="0.25">
      <c r="A4295" s="10" t="s">
        <v>4366</v>
      </c>
      <c r="H4295" s="48"/>
      <c r="I4295" s="27"/>
    </row>
    <row r="4296" spans="1:9" x14ac:dyDescent="0.25">
      <c r="A4296" s="10" t="s">
        <v>4367</v>
      </c>
      <c r="H4296" s="48"/>
      <c r="I4296" s="27"/>
    </row>
    <row r="4297" spans="1:9" x14ac:dyDescent="0.25">
      <c r="A4297" s="10" t="s">
        <v>4368</v>
      </c>
      <c r="H4297" s="48"/>
      <c r="I4297" s="27"/>
    </row>
    <row r="4298" spans="1:9" x14ac:dyDescent="0.25">
      <c r="A4298" s="10" t="s">
        <v>4369</v>
      </c>
      <c r="H4298" s="48"/>
      <c r="I4298" s="27"/>
    </row>
    <row r="4299" spans="1:9" x14ac:dyDescent="0.25">
      <c r="A4299" s="10" t="s">
        <v>4370</v>
      </c>
      <c r="H4299" s="48"/>
      <c r="I4299" s="27"/>
    </row>
    <row r="4300" spans="1:9" x14ac:dyDescent="0.25">
      <c r="A4300" s="10" t="s">
        <v>4371</v>
      </c>
      <c r="H4300" s="48"/>
      <c r="I4300" s="27"/>
    </row>
    <row r="4301" spans="1:9" x14ac:dyDescent="0.25">
      <c r="A4301" s="10" t="s">
        <v>4372</v>
      </c>
      <c r="H4301" s="48"/>
      <c r="I4301" s="27"/>
    </row>
    <row r="4302" spans="1:9" x14ac:dyDescent="0.25">
      <c r="A4302" s="10" t="s">
        <v>4373</v>
      </c>
      <c r="H4302" s="48"/>
      <c r="I4302" s="27"/>
    </row>
    <row r="4303" spans="1:9" x14ac:dyDescent="0.25">
      <c r="A4303" s="10" t="s">
        <v>4374</v>
      </c>
      <c r="H4303" s="48"/>
      <c r="I4303" s="27"/>
    </row>
    <row r="4304" spans="1:9" x14ac:dyDescent="0.25">
      <c r="A4304" s="10" t="s">
        <v>4375</v>
      </c>
      <c r="H4304" s="48"/>
      <c r="I4304" s="27"/>
    </row>
    <row r="4305" spans="1:9" x14ac:dyDescent="0.25">
      <c r="A4305" s="10" t="s">
        <v>4376</v>
      </c>
      <c r="H4305" s="48"/>
      <c r="I4305" s="27"/>
    </row>
    <row r="4306" spans="1:9" x14ac:dyDescent="0.25">
      <c r="A4306" s="10" t="s">
        <v>4377</v>
      </c>
      <c r="H4306" s="48"/>
      <c r="I4306" s="27"/>
    </row>
    <row r="4307" spans="1:9" x14ac:dyDescent="0.25">
      <c r="A4307" s="10" t="s">
        <v>4378</v>
      </c>
      <c r="H4307" s="48"/>
      <c r="I4307" s="27"/>
    </row>
    <row r="4308" spans="1:9" x14ac:dyDescent="0.25">
      <c r="A4308" s="10" t="s">
        <v>4379</v>
      </c>
      <c r="H4308" s="48"/>
      <c r="I4308" s="27"/>
    </row>
    <row r="4309" spans="1:9" x14ac:dyDescent="0.25">
      <c r="A4309" s="10" t="s">
        <v>4380</v>
      </c>
      <c r="H4309" s="48"/>
      <c r="I4309" s="27"/>
    </row>
    <row r="4310" spans="1:9" x14ac:dyDescent="0.25">
      <c r="A4310" s="10" t="s">
        <v>4381</v>
      </c>
      <c r="H4310" s="48"/>
      <c r="I4310" s="27"/>
    </row>
    <row r="4311" spans="1:9" x14ac:dyDescent="0.25">
      <c r="A4311" s="10" t="s">
        <v>4382</v>
      </c>
      <c r="H4311" s="48"/>
      <c r="I4311" s="27"/>
    </row>
    <row r="4312" spans="1:9" x14ac:dyDescent="0.25">
      <c r="A4312" s="10" t="s">
        <v>4383</v>
      </c>
      <c r="H4312" s="48"/>
      <c r="I4312" s="27"/>
    </row>
    <row r="4313" spans="1:9" x14ac:dyDescent="0.25">
      <c r="A4313" s="10" t="s">
        <v>4384</v>
      </c>
      <c r="H4313" s="48"/>
      <c r="I4313" s="27"/>
    </row>
    <row r="4314" spans="1:9" x14ac:dyDescent="0.25">
      <c r="A4314" s="10" t="s">
        <v>4385</v>
      </c>
      <c r="H4314" s="48"/>
      <c r="I4314" s="27"/>
    </row>
    <row r="4315" spans="1:9" x14ac:dyDescent="0.25">
      <c r="A4315" s="10" t="s">
        <v>4386</v>
      </c>
      <c r="H4315" s="48"/>
      <c r="I4315" s="27"/>
    </row>
    <row r="4316" spans="1:9" x14ac:dyDescent="0.25">
      <c r="A4316" s="10" t="s">
        <v>4387</v>
      </c>
      <c r="H4316" s="48"/>
      <c r="I4316" s="27"/>
    </row>
    <row r="4317" spans="1:9" x14ac:dyDescent="0.25">
      <c r="A4317" s="10" t="s">
        <v>4388</v>
      </c>
      <c r="H4317" s="48"/>
      <c r="I4317" s="27"/>
    </row>
    <row r="4318" spans="1:9" x14ac:dyDescent="0.25">
      <c r="A4318" s="10" t="s">
        <v>4389</v>
      </c>
      <c r="H4318" s="48"/>
      <c r="I4318" s="27"/>
    </row>
    <row r="4319" spans="1:9" x14ac:dyDescent="0.25">
      <c r="A4319" s="10" t="s">
        <v>4390</v>
      </c>
      <c r="H4319" s="48"/>
      <c r="I4319" s="27"/>
    </row>
    <row r="4320" spans="1:9" x14ac:dyDescent="0.25">
      <c r="A4320" s="10" t="s">
        <v>4391</v>
      </c>
      <c r="H4320" s="48"/>
      <c r="I4320" s="27"/>
    </row>
    <row r="4321" spans="1:9" x14ac:dyDescent="0.25">
      <c r="A4321" s="10" t="s">
        <v>4392</v>
      </c>
      <c r="H4321" s="48"/>
      <c r="I4321" s="27"/>
    </row>
    <row r="4322" spans="1:9" x14ac:dyDescent="0.25">
      <c r="A4322" s="10" t="s">
        <v>4393</v>
      </c>
      <c r="H4322" s="48"/>
      <c r="I4322" s="27"/>
    </row>
    <row r="4323" spans="1:9" x14ac:dyDescent="0.25">
      <c r="A4323" s="10" t="s">
        <v>4394</v>
      </c>
      <c r="H4323" s="48"/>
      <c r="I4323" s="27"/>
    </row>
    <row r="4324" spans="1:9" x14ac:dyDescent="0.25">
      <c r="A4324" s="10" t="s">
        <v>4395</v>
      </c>
      <c r="H4324" s="48"/>
      <c r="I4324" s="27"/>
    </row>
    <row r="4325" spans="1:9" x14ac:dyDescent="0.25">
      <c r="A4325" s="10" t="s">
        <v>4396</v>
      </c>
      <c r="H4325" s="48"/>
      <c r="I4325" s="27"/>
    </row>
    <row r="4326" spans="1:9" x14ac:dyDescent="0.25">
      <c r="A4326" s="10" t="s">
        <v>4397</v>
      </c>
      <c r="H4326" s="48"/>
      <c r="I4326" s="27"/>
    </row>
    <row r="4327" spans="1:9" x14ac:dyDescent="0.25">
      <c r="A4327" s="10" t="s">
        <v>4398</v>
      </c>
      <c r="H4327" s="48"/>
      <c r="I4327" s="27"/>
    </row>
    <row r="4328" spans="1:9" x14ac:dyDescent="0.25">
      <c r="A4328" s="10" t="s">
        <v>4399</v>
      </c>
      <c r="H4328" s="48"/>
      <c r="I4328" s="27"/>
    </row>
    <row r="4329" spans="1:9" x14ac:dyDescent="0.25">
      <c r="A4329" s="10" t="s">
        <v>4400</v>
      </c>
      <c r="H4329" s="48"/>
      <c r="I4329" s="27"/>
    </row>
    <row r="4330" spans="1:9" x14ac:dyDescent="0.25">
      <c r="A4330" s="10" t="s">
        <v>4401</v>
      </c>
      <c r="H4330" s="48"/>
      <c r="I4330" s="27"/>
    </row>
    <row r="4331" spans="1:9" x14ac:dyDescent="0.25">
      <c r="A4331" s="10" t="s">
        <v>4402</v>
      </c>
      <c r="H4331" s="48"/>
      <c r="I4331" s="27"/>
    </row>
    <row r="4332" spans="1:9" x14ac:dyDescent="0.25">
      <c r="A4332" s="10" t="s">
        <v>4403</v>
      </c>
      <c r="H4332" s="48"/>
      <c r="I4332" s="27"/>
    </row>
    <row r="4333" spans="1:9" x14ac:dyDescent="0.25">
      <c r="A4333" s="10" t="s">
        <v>4404</v>
      </c>
      <c r="H4333" s="48"/>
      <c r="I4333" s="27"/>
    </row>
    <row r="4334" spans="1:9" x14ac:dyDescent="0.25">
      <c r="A4334" s="10" t="s">
        <v>4405</v>
      </c>
      <c r="H4334" s="48"/>
      <c r="I4334" s="27"/>
    </row>
    <row r="4335" spans="1:9" x14ac:dyDescent="0.25">
      <c r="A4335" s="10" t="s">
        <v>4406</v>
      </c>
      <c r="H4335" s="48"/>
      <c r="I4335" s="27"/>
    </row>
    <row r="4336" spans="1:9" x14ac:dyDescent="0.25">
      <c r="A4336" s="10" t="s">
        <v>4407</v>
      </c>
      <c r="H4336" s="48"/>
      <c r="I4336" s="27"/>
    </row>
    <row r="4337" spans="1:9" x14ac:dyDescent="0.25">
      <c r="A4337" s="10" t="s">
        <v>4408</v>
      </c>
      <c r="H4337" s="48"/>
      <c r="I4337" s="27"/>
    </row>
    <row r="4338" spans="1:9" x14ac:dyDescent="0.25">
      <c r="A4338" s="10" t="s">
        <v>4409</v>
      </c>
      <c r="H4338" s="48"/>
      <c r="I4338" s="27"/>
    </row>
    <row r="4339" spans="1:9" x14ac:dyDescent="0.25">
      <c r="A4339" s="10" t="s">
        <v>4410</v>
      </c>
      <c r="H4339" s="48"/>
      <c r="I4339" s="27"/>
    </row>
    <row r="4340" spans="1:9" x14ac:dyDescent="0.25">
      <c r="A4340" s="10" t="s">
        <v>4411</v>
      </c>
      <c r="H4340" s="48"/>
      <c r="I4340" s="27"/>
    </row>
    <row r="4341" spans="1:9" x14ac:dyDescent="0.25">
      <c r="A4341" s="10" t="s">
        <v>4412</v>
      </c>
      <c r="H4341" s="48"/>
      <c r="I4341" s="27"/>
    </row>
    <row r="4342" spans="1:9" x14ac:dyDescent="0.25">
      <c r="A4342" s="10" t="s">
        <v>4413</v>
      </c>
      <c r="H4342" s="48"/>
      <c r="I4342" s="27"/>
    </row>
    <row r="4343" spans="1:9" x14ac:dyDescent="0.25">
      <c r="A4343" s="10" t="s">
        <v>4414</v>
      </c>
      <c r="H4343" s="48"/>
      <c r="I4343" s="27"/>
    </row>
    <row r="4344" spans="1:9" x14ac:dyDescent="0.25">
      <c r="A4344" s="10" t="s">
        <v>4415</v>
      </c>
      <c r="H4344" s="48"/>
      <c r="I4344" s="27"/>
    </row>
    <row r="4345" spans="1:9" x14ac:dyDescent="0.25">
      <c r="A4345" s="10" t="s">
        <v>4416</v>
      </c>
      <c r="H4345" s="48"/>
      <c r="I4345" s="27"/>
    </row>
    <row r="4346" spans="1:9" x14ac:dyDescent="0.25">
      <c r="A4346" s="10" t="s">
        <v>4417</v>
      </c>
      <c r="H4346" s="48"/>
      <c r="I4346" s="27"/>
    </row>
    <row r="4347" spans="1:9" x14ac:dyDescent="0.25">
      <c r="A4347" s="10" t="s">
        <v>4418</v>
      </c>
      <c r="H4347" s="48"/>
      <c r="I4347" s="27"/>
    </row>
    <row r="4348" spans="1:9" x14ac:dyDescent="0.25">
      <c r="A4348" s="10" t="s">
        <v>4419</v>
      </c>
      <c r="H4348" s="48"/>
      <c r="I4348" s="27"/>
    </row>
    <row r="4349" spans="1:9" x14ac:dyDescent="0.25">
      <c r="A4349" s="10" t="s">
        <v>4420</v>
      </c>
      <c r="H4349" s="48"/>
      <c r="I4349" s="27"/>
    </row>
    <row r="4350" spans="1:9" x14ac:dyDescent="0.25">
      <c r="A4350" s="10" t="s">
        <v>4421</v>
      </c>
      <c r="H4350" s="48"/>
      <c r="I4350" s="27"/>
    </row>
    <row r="4351" spans="1:9" x14ac:dyDescent="0.25">
      <c r="A4351" s="10" t="s">
        <v>4422</v>
      </c>
      <c r="H4351" s="48"/>
      <c r="I4351" s="27"/>
    </row>
    <row r="4352" spans="1:9" x14ac:dyDescent="0.25">
      <c r="A4352" s="10" t="s">
        <v>4423</v>
      </c>
      <c r="H4352" s="48"/>
      <c r="I4352" s="27"/>
    </row>
    <row r="4353" spans="1:9" x14ac:dyDescent="0.25">
      <c r="A4353" s="10" t="s">
        <v>4424</v>
      </c>
      <c r="H4353" s="48"/>
      <c r="I4353" s="27"/>
    </row>
    <row r="4354" spans="1:9" x14ac:dyDescent="0.25">
      <c r="A4354" s="10" t="s">
        <v>4425</v>
      </c>
      <c r="H4354" s="48"/>
      <c r="I4354" s="27"/>
    </row>
    <row r="4355" spans="1:9" x14ac:dyDescent="0.25">
      <c r="A4355" s="10" t="s">
        <v>4426</v>
      </c>
      <c r="H4355" s="48"/>
      <c r="I4355" s="27"/>
    </row>
    <row r="4356" spans="1:9" x14ac:dyDescent="0.25">
      <c r="A4356" s="10" t="s">
        <v>4427</v>
      </c>
      <c r="H4356" s="48"/>
      <c r="I4356" s="27"/>
    </row>
    <row r="4357" spans="1:9" x14ac:dyDescent="0.25">
      <c r="A4357" s="10" t="s">
        <v>4428</v>
      </c>
      <c r="H4357" s="48"/>
      <c r="I4357" s="27"/>
    </row>
    <row r="4358" spans="1:9" x14ac:dyDescent="0.25">
      <c r="A4358" s="10" t="s">
        <v>4429</v>
      </c>
      <c r="H4358" s="48"/>
      <c r="I4358" s="27"/>
    </row>
    <row r="4359" spans="1:9" x14ac:dyDescent="0.25">
      <c r="A4359" s="10" t="s">
        <v>4430</v>
      </c>
      <c r="H4359" s="48"/>
      <c r="I4359" s="27"/>
    </row>
    <row r="4360" spans="1:9" x14ac:dyDescent="0.25">
      <c r="A4360" s="10" t="s">
        <v>4431</v>
      </c>
      <c r="H4360" s="48"/>
      <c r="I4360" s="27"/>
    </row>
    <row r="4361" spans="1:9" x14ac:dyDescent="0.25">
      <c r="A4361" s="10" t="s">
        <v>4432</v>
      </c>
      <c r="H4361" s="48"/>
      <c r="I4361" s="27"/>
    </row>
    <row r="4362" spans="1:9" x14ac:dyDescent="0.25">
      <c r="A4362" s="10" t="s">
        <v>4433</v>
      </c>
      <c r="H4362" s="48"/>
      <c r="I4362" s="27"/>
    </row>
    <row r="4363" spans="1:9" x14ac:dyDescent="0.25">
      <c r="A4363" s="10" t="s">
        <v>4434</v>
      </c>
      <c r="H4363" s="48"/>
      <c r="I4363" s="27"/>
    </row>
    <row r="4364" spans="1:9" x14ac:dyDescent="0.25">
      <c r="A4364" s="10" t="s">
        <v>4435</v>
      </c>
      <c r="H4364" s="48"/>
      <c r="I4364" s="27"/>
    </row>
    <row r="4365" spans="1:9" x14ac:dyDescent="0.25">
      <c r="A4365" s="10" t="s">
        <v>4436</v>
      </c>
      <c r="H4365" s="48"/>
      <c r="I4365" s="27"/>
    </row>
    <row r="4366" spans="1:9" x14ac:dyDescent="0.25">
      <c r="A4366" s="10" t="s">
        <v>4437</v>
      </c>
      <c r="H4366" s="48"/>
      <c r="I4366" s="27"/>
    </row>
    <row r="4367" spans="1:9" x14ac:dyDescent="0.25">
      <c r="A4367" s="10" t="s">
        <v>4438</v>
      </c>
      <c r="H4367" s="48"/>
      <c r="I4367" s="27"/>
    </row>
    <row r="4368" spans="1:9" x14ac:dyDescent="0.25">
      <c r="A4368" s="10" t="s">
        <v>4439</v>
      </c>
      <c r="H4368" s="48"/>
      <c r="I4368" s="27"/>
    </row>
    <row r="4369" spans="1:9" x14ac:dyDescent="0.25">
      <c r="A4369" s="10" t="s">
        <v>4440</v>
      </c>
      <c r="H4369" s="48"/>
      <c r="I4369" s="27"/>
    </row>
    <row r="4370" spans="1:9" x14ac:dyDescent="0.25">
      <c r="A4370" s="10" t="s">
        <v>4441</v>
      </c>
      <c r="H4370" s="48"/>
      <c r="I4370" s="27"/>
    </row>
    <row r="4371" spans="1:9" x14ac:dyDescent="0.25">
      <c r="A4371" s="10" t="s">
        <v>4442</v>
      </c>
      <c r="H4371" s="48"/>
      <c r="I4371" s="27"/>
    </row>
    <row r="4372" spans="1:9" x14ac:dyDescent="0.25">
      <c r="A4372" s="10" t="s">
        <v>4443</v>
      </c>
      <c r="H4372" s="48"/>
      <c r="I4372" s="27"/>
    </row>
    <row r="4373" spans="1:9" x14ac:dyDescent="0.25">
      <c r="A4373" s="10" t="s">
        <v>4444</v>
      </c>
      <c r="H4373" s="48"/>
      <c r="I4373" s="27"/>
    </row>
    <row r="4374" spans="1:9" x14ac:dyDescent="0.25">
      <c r="A4374" s="10" t="s">
        <v>4445</v>
      </c>
      <c r="H4374" s="48"/>
      <c r="I4374" s="27"/>
    </row>
    <row r="4375" spans="1:9" x14ac:dyDescent="0.25">
      <c r="A4375" s="10" t="s">
        <v>4446</v>
      </c>
      <c r="H4375" s="48"/>
      <c r="I4375" s="27"/>
    </row>
    <row r="4376" spans="1:9" x14ac:dyDescent="0.25">
      <c r="A4376" s="10" t="s">
        <v>4447</v>
      </c>
      <c r="H4376" s="48"/>
      <c r="I4376" s="27"/>
    </row>
    <row r="4377" spans="1:9" x14ac:dyDescent="0.25">
      <c r="A4377" s="10" t="s">
        <v>4448</v>
      </c>
      <c r="H4377" s="48"/>
      <c r="I4377" s="27"/>
    </row>
    <row r="4378" spans="1:9" x14ac:dyDescent="0.25">
      <c r="A4378" s="10" t="s">
        <v>4449</v>
      </c>
      <c r="H4378" s="48"/>
      <c r="I4378" s="27"/>
    </row>
    <row r="4379" spans="1:9" x14ac:dyDescent="0.25">
      <c r="A4379" s="10" t="s">
        <v>4450</v>
      </c>
      <c r="H4379" s="48"/>
      <c r="I4379" s="27"/>
    </row>
    <row r="4380" spans="1:9" x14ac:dyDescent="0.25">
      <c r="A4380" s="10" t="s">
        <v>4451</v>
      </c>
      <c r="H4380" s="48"/>
      <c r="I4380" s="27"/>
    </row>
    <row r="4381" spans="1:9" x14ac:dyDescent="0.25">
      <c r="A4381" s="10" t="s">
        <v>4452</v>
      </c>
      <c r="H4381" s="48"/>
      <c r="I4381" s="27"/>
    </row>
    <row r="4382" spans="1:9" x14ac:dyDescent="0.25">
      <c r="A4382" s="10" t="s">
        <v>4453</v>
      </c>
      <c r="H4382" s="48"/>
      <c r="I4382" s="27"/>
    </row>
    <row r="4383" spans="1:9" x14ac:dyDescent="0.25">
      <c r="A4383" s="10" t="s">
        <v>4454</v>
      </c>
      <c r="H4383" s="48"/>
      <c r="I4383" s="27"/>
    </row>
    <row r="4384" spans="1:9" x14ac:dyDescent="0.25">
      <c r="A4384" s="10" t="s">
        <v>4455</v>
      </c>
      <c r="H4384" s="48"/>
      <c r="I4384" s="27"/>
    </row>
    <row r="4385" spans="1:9" x14ac:dyDescent="0.25">
      <c r="A4385" s="10" t="s">
        <v>4456</v>
      </c>
      <c r="H4385" s="48"/>
      <c r="I4385" s="27"/>
    </row>
    <row r="4386" spans="1:9" x14ac:dyDescent="0.25">
      <c r="A4386" s="10" t="s">
        <v>4457</v>
      </c>
      <c r="H4386" s="48"/>
      <c r="I4386" s="27"/>
    </row>
    <row r="4387" spans="1:9" x14ac:dyDescent="0.25">
      <c r="A4387" s="10" t="s">
        <v>4458</v>
      </c>
      <c r="H4387" s="48"/>
      <c r="I4387" s="27"/>
    </row>
    <row r="4388" spans="1:9" x14ac:dyDescent="0.25">
      <c r="A4388" s="10" t="s">
        <v>4459</v>
      </c>
      <c r="H4388" s="48"/>
      <c r="I4388" s="27"/>
    </row>
    <row r="4389" spans="1:9" x14ac:dyDescent="0.25">
      <c r="A4389" s="10" t="s">
        <v>4460</v>
      </c>
      <c r="H4389" s="48"/>
      <c r="I4389" s="27"/>
    </row>
    <row r="4390" spans="1:9" x14ac:dyDescent="0.25">
      <c r="A4390" s="10" t="s">
        <v>4461</v>
      </c>
      <c r="H4390" s="48"/>
      <c r="I4390" s="27"/>
    </row>
    <row r="4391" spans="1:9" x14ac:dyDescent="0.25">
      <c r="A4391" s="10" t="s">
        <v>4462</v>
      </c>
      <c r="H4391" s="48"/>
      <c r="I4391" s="27"/>
    </row>
    <row r="4392" spans="1:9" x14ac:dyDescent="0.25">
      <c r="A4392" s="10" t="s">
        <v>4463</v>
      </c>
      <c r="H4392" s="48"/>
      <c r="I4392" s="27"/>
    </row>
    <row r="4393" spans="1:9" x14ac:dyDescent="0.25">
      <c r="A4393" s="10" t="s">
        <v>4464</v>
      </c>
      <c r="H4393" s="48"/>
      <c r="I4393" s="27"/>
    </row>
    <row r="4394" spans="1:9" x14ac:dyDescent="0.25">
      <c r="A4394" s="10" t="s">
        <v>4465</v>
      </c>
      <c r="H4394" s="48"/>
      <c r="I4394" s="27"/>
    </row>
    <row r="4395" spans="1:9" x14ac:dyDescent="0.25">
      <c r="A4395" s="10" t="s">
        <v>4466</v>
      </c>
      <c r="H4395" s="48"/>
      <c r="I4395" s="27"/>
    </row>
    <row r="4396" spans="1:9" x14ac:dyDescent="0.25">
      <c r="A4396" s="10" t="s">
        <v>4467</v>
      </c>
      <c r="H4396" s="48"/>
      <c r="I4396" s="27"/>
    </row>
    <row r="4397" spans="1:9" x14ac:dyDescent="0.25">
      <c r="A4397" s="10" t="s">
        <v>4468</v>
      </c>
      <c r="H4397" s="48"/>
      <c r="I4397" s="27"/>
    </row>
    <row r="4398" spans="1:9" x14ac:dyDescent="0.25">
      <c r="A4398" s="10" t="s">
        <v>4469</v>
      </c>
      <c r="H4398" s="48"/>
      <c r="I4398" s="27"/>
    </row>
    <row r="4399" spans="1:9" x14ac:dyDescent="0.25">
      <c r="A4399" s="10" t="s">
        <v>4470</v>
      </c>
      <c r="H4399" s="48"/>
      <c r="I4399" s="27"/>
    </row>
    <row r="4400" spans="1:9" x14ac:dyDescent="0.25">
      <c r="A4400" s="10" t="s">
        <v>4471</v>
      </c>
      <c r="H4400" s="48"/>
      <c r="I4400" s="27"/>
    </row>
    <row r="4401" spans="1:9" x14ac:dyDescent="0.25">
      <c r="A4401" s="10" t="s">
        <v>4472</v>
      </c>
      <c r="H4401" s="48"/>
      <c r="I4401" s="27"/>
    </row>
    <row r="4402" spans="1:9" x14ac:dyDescent="0.25">
      <c r="A4402" s="10" t="s">
        <v>4473</v>
      </c>
      <c r="H4402" s="48"/>
      <c r="I4402" s="27"/>
    </row>
    <row r="4403" spans="1:9" x14ac:dyDescent="0.25">
      <c r="A4403" s="10" t="s">
        <v>4474</v>
      </c>
      <c r="H4403" s="48"/>
      <c r="I4403" s="27"/>
    </row>
    <row r="4404" spans="1:9" x14ac:dyDescent="0.25">
      <c r="A4404" s="10" t="s">
        <v>4475</v>
      </c>
      <c r="H4404" s="48"/>
      <c r="I4404" s="27"/>
    </row>
    <row r="4405" spans="1:9" x14ac:dyDescent="0.25">
      <c r="A4405" s="10" t="s">
        <v>4476</v>
      </c>
      <c r="H4405" s="48"/>
      <c r="I4405" s="27"/>
    </row>
    <row r="4406" spans="1:9" x14ac:dyDescent="0.25">
      <c r="A4406" s="10" t="s">
        <v>4477</v>
      </c>
      <c r="H4406" s="48"/>
      <c r="I4406" s="27"/>
    </row>
    <row r="4407" spans="1:9" x14ac:dyDescent="0.25">
      <c r="A4407" s="10" t="s">
        <v>4478</v>
      </c>
      <c r="H4407" s="48"/>
      <c r="I4407" s="27"/>
    </row>
    <row r="4408" spans="1:9" x14ac:dyDescent="0.25">
      <c r="A4408" s="10" t="s">
        <v>4479</v>
      </c>
      <c r="H4408" s="48"/>
      <c r="I4408" s="27"/>
    </row>
    <row r="4409" spans="1:9" x14ac:dyDescent="0.25">
      <c r="A4409" s="10" t="s">
        <v>4480</v>
      </c>
      <c r="H4409" s="48"/>
      <c r="I4409" s="27"/>
    </row>
    <row r="4410" spans="1:9" x14ac:dyDescent="0.25">
      <c r="A4410" s="10" t="s">
        <v>4481</v>
      </c>
      <c r="H4410" s="48"/>
      <c r="I4410" s="27"/>
    </row>
    <row r="4411" spans="1:9" x14ac:dyDescent="0.25">
      <c r="A4411" s="10" t="s">
        <v>4482</v>
      </c>
      <c r="H4411" s="48"/>
      <c r="I4411" s="27"/>
    </row>
    <row r="4412" spans="1:9" x14ac:dyDescent="0.25">
      <c r="A4412" s="10" t="s">
        <v>4483</v>
      </c>
      <c r="H4412" s="48"/>
      <c r="I4412" s="27"/>
    </row>
    <row r="4413" spans="1:9" x14ac:dyDescent="0.25">
      <c r="A4413" s="10" t="s">
        <v>4484</v>
      </c>
      <c r="H4413" s="48"/>
      <c r="I4413" s="27"/>
    </row>
    <row r="4414" spans="1:9" x14ac:dyDescent="0.25">
      <c r="A4414" s="10" t="s">
        <v>4485</v>
      </c>
      <c r="H4414" s="48"/>
      <c r="I4414" s="27"/>
    </row>
    <row r="4415" spans="1:9" x14ac:dyDescent="0.25">
      <c r="A4415" s="10" t="s">
        <v>4486</v>
      </c>
      <c r="H4415" s="48"/>
      <c r="I4415" s="27"/>
    </row>
    <row r="4416" spans="1:9" x14ac:dyDescent="0.25">
      <c r="A4416" s="10" t="s">
        <v>4487</v>
      </c>
      <c r="H4416" s="48"/>
      <c r="I4416" s="27"/>
    </row>
    <row r="4417" spans="1:9" x14ac:dyDescent="0.25">
      <c r="A4417" s="10" t="s">
        <v>4488</v>
      </c>
      <c r="H4417" s="48"/>
      <c r="I4417" s="27"/>
    </row>
    <row r="4418" spans="1:9" x14ac:dyDescent="0.25">
      <c r="A4418" s="10" t="s">
        <v>4489</v>
      </c>
      <c r="H4418" s="48"/>
      <c r="I4418" s="27"/>
    </row>
    <row r="4419" spans="1:9" x14ac:dyDescent="0.25">
      <c r="A4419" s="10" t="s">
        <v>4490</v>
      </c>
      <c r="H4419" s="48"/>
      <c r="I4419" s="27"/>
    </row>
    <row r="4420" spans="1:9" x14ac:dyDescent="0.25">
      <c r="A4420" s="10" t="s">
        <v>4491</v>
      </c>
      <c r="H4420" s="48"/>
      <c r="I4420" s="27"/>
    </row>
    <row r="4421" spans="1:9" x14ac:dyDescent="0.25">
      <c r="A4421" s="10" t="s">
        <v>4492</v>
      </c>
      <c r="H4421" s="48"/>
      <c r="I4421" s="27"/>
    </row>
    <row r="4422" spans="1:9" x14ac:dyDescent="0.25">
      <c r="A4422" s="10" t="s">
        <v>4493</v>
      </c>
      <c r="H4422" s="48"/>
      <c r="I4422" s="27"/>
    </row>
    <row r="4423" spans="1:9" x14ac:dyDescent="0.25">
      <c r="A4423" s="10" t="s">
        <v>4494</v>
      </c>
      <c r="H4423" s="48"/>
      <c r="I4423" s="27"/>
    </row>
    <row r="4424" spans="1:9" x14ac:dyDescent="0.25">
      <c r="A4424" s="10" t="s">
        <v>4495</v>
      </c>
      <c r="H4424" s="48"/>
      <c r="I4424" s="27"/>
    </row>
    <row r="4425" spans="1:9" x14ac:dyDescent="0.25">
      <c r="A4425" s="10" t="s">
        <v>4496</v>
      </c>
      <c r="H4425" s="48"/>
      <c r="I4425" s="27"/>
    </row>
    <row r="4426" spans="1:9" x14ac:dyDescent="0.25">
      <c r="A4426" s="10" t="s">
        <v>4497</v>
      </c>
      <c r="H4426" s="48"/>
      <c r="I4426" s="27"/>
    </row>
    <row r="4427" spans="1:9" x14ac:dyDescent="0.25">
      <c r="A4427" s="10" t="s">
        <v>4498</v>
      </c>
      <c r="H4427" s="48"/>
      <c r="I4427" s="27"/>
    </row>
    <row r="4428" spans="1:9" x14ac:dyDescent="0.25">
      <c r="A4428" s="10" t="s">
        <v>4499</v>
      </c>
      <c r="H4428" s="48"/>
      <c r="I4428" s="27"/>
    </row>
    <row r="4429" spans="1:9" x14ac:dyDescent="0.25">
      <c r="A4429" s="10" t="s">
        <v>4500</v>
      </c>
      <c r="H4429" s="48"/>
      <c r="I4429" s="27"/>
    </row>
    <row r="4430" spans="1:9" x14ac:dyDescent="0.25">
      <c r="A4430" s="10" t="s">
        <v>4501</v>
      </c>
      <c r="H4430" s="48"/>
      <c r="I4430" s="27"/>
    </row>
    <row r="4431" spans="1:9" x14ac:dyDescent="0.25">
      <c r="A4431" s="10" t="s">
        <v>4502</v>
      </c>
      <c r="H4431" s="48"/>
      <c r="I4431" s="27"/>
    </row>
    <row r="4432" spans="1:9" x14ac:dyDescent="0.25">
      <c r="A4432" s="10" t="s">
        <v>4503</v>
      </c>
      <c r="H4432" s="48"/>
      <c r="I4432" s="27"/>
    </row>
    <row r="4433" spans="1:9" x14ac:dyDescent="0.25">
      <c r="A4433" s="10" t="s">
        <v>4504</v>
      </c>
      <c r="H4433" s="48"/>
      <c r="I4433" s="27"/>
    </row>
    <row r="4434" spans="1:9" x14ac:dyDescent="0.25">
      <c r="A4434" s="10" t="s">
        <v>4505</v>
      </c>
      <c r="H4434" s="48"/>
      <c r="I4434" s="27"/>
    </row>
    <row r="4435" spans="1:9" x14ac:dyDescent="0.25">
      <c r="A4435" s="10" t="s">
        <v>4506</v>
      </c>
      <c r="H4435" s="48"/>
      <c r="I4435" s="27"/>
    </row>
    <row r="4436" spans="1:9" x14ac:dyDescent="0.25">
      <c r="A4436" s="10" t="s">
        <v>4507</v>
      </c>
      <c r="H4436" s="48"/>
      <c r="I4436" s="27"/>
    </row>
    <row r="4437" spans="1:9" x14ac:dyDescent="0.25">
      <c r="A4437" s="10" t="s">
        <v>4508</v>
      </c>
      <c r="H4437" s="48"/>
      <c r="I4437" s="27"/>
    </row>
    <row r="4438" spans="1:9" x14ac:dyDescent="0.25">
      <c r="A4438" s="10" t="s">
        <v>4509</v>
      </c>
      <c r="H4438" s="48"/>
      <c r="I4438" s="27"/>
    </row>
    <row r="4439" spans="1:9" x14ac:dyDescent="0.25">
      <c r="A4439" s="10" t="s">
        <v>4510</v>
      </c>
      <c r="H4439" s="48"/>
      <c r="I4439" s="27"/>
    </row>
    <row r="4440" spans="1:9" x14ac:dyDescent="0.25">
      <c r="A4440" s="10" t="s">
        <v>4511</v>
      </c>
      <c r="H4440" s="48"/>
      <c r="I4440" s="27"/>
    </row>
    <row r="4441" spans="1:9" x14ac:dyDescent="0.25">
      <c r="A4441" s="10" t="s">
        <v>4512</v>
      </c>
      <c r="H4441" s="48"/>
      <c r="I4441" s="27"/>
    </row>
    <row r="4442" spans="1:9" x14ac:dyDescent="0.25">
      <c r="A4442" s="10" t="s">
        <v>4513</v>
      </c>
      <c r="H4442" s="48"/>
      <c r="I4442" s="27"/>
    </row>
    <row r="4443" spans="1:9" x14ac:dyDescent="0.25">
      <c r="A4443" s="10" t="s">
        <v>4514</v>
      </c>
      <c r="H4443" s="48"/>
      <c r="I4443" s="27"/>
    </row>
    <row r="4444" spans="1:9" x14ac:dyDescent="0.25">
      <c r="A4444" s="10" t="s">
        <v>4515</v>
      </c>
      <c r="H4444" s="48"/>
      <c r="I4444" s="27"/>
    </row>
    <row r="4445" spans="1:9" x14ac:dyDescent="0.25">
      <c r="A4445" s="10" t="s">
        <v>4516</v>
      </c>
      <c r="H4445" s="48"/>
      <c r="I4445" s="27"/>
    </row>
    <row r="4446" spans="1:9" x14ac:dyDescent="0.25">
      <c r="A4446" s="10" t="s">
        <v>4517</v>
      </c>
      <c r="H4446" s="48"/>
      <c r="I4446" s="27"/>
    </row>
    <row r="4447" spans="1:9" x14ac:dyDescent="0.25">
      <c r="A4447" s="10" t="s">
        <v>4518</v>
      </c>
      <c r="H4447" s="48"/>
      <c r="I4447" s="27"/>
    </row>
    <row r="4448" spans="1:9" x14ac:dyDescent="0.25">
      <c r="A4448" s="10" t="s">
        <v>4519</v>
      </c>
      <c r="H4448" s="48"/>
      <c r="I4448" s="27"/>
    </row>
    <row r="4449" spans="1:9" x14ac:dyDescent="0.25">
      <c r="A4449" s="10" t="s">
        <v>4520</v>
      </c>
      <c r="H4449" s="48"/>
      <c r="I4449" s="27"/>
    </row>
    <row r="4450" spans="1:9" x14ac:dyDescent="0.25">
      <c r="A4450" s="10" t="s">
        <v>4521</v>
      </c>
      <c r="H4450" s="48"/>
      <c r="I4450" s="27"/>
    </row>
    <row r="4451" spans="1:9" x14ac:dyDescent="0.25">
      <c r="A4451" s="10" t="s">
        <v>4522</v>
      </c>
      <c r="H4451" s="48"/>
      <c r="I4451" s="27"/>
    </row>
    <row r="4452" spans="1:9" x14ac:dyDescent="0.25">
      <c r="A4452" s="10" t="s">
        <v>4523</v>
      </c>
      <c r="H4452" s="48"/>
      <c r="I4452" s="27"/>
    </row>
    <row r="4453" spans="1:9" x14ac:dyDescent="0.25">
      <c r="A4453" s="10" t="s">
        <v>4524</v>
      </c>
      <c r="H4453" s="48"/>
      <c r="I4453" s="27"/>
    </row>
    <row r="4454" spans="1:9" x14ac:dyDescent="0.25">
      <c r="A4454" s="10" t="s">
        <v>4525</v>
      </c>
      <c r="H4454" s="48"/>
      <c r="I4454" s="27"/>
    </row>
    <row r="4455" spans="1:9" x14ac:dyDescent="0.25">
      <c r="A4455" s="10" t="s">
        <v>4526</v>
      </c>
      <c r="H4455" s="48"/>
      <c r="I4455" s="27"/>
    </row>
    <row r="4456" spans="1:9" x14ac:dyDescent="0.25">
      <c r="A4456" s="10" t="s">
        <v>4527</v>
      </c>
      <c r="H4456" s="48"/>
      <c r="I4456" s="27"/>
    </row>
    <row r="4457" spans="1:9" x14ac:dyDescent="0.25">
      <c r="A4457" s="10" t="s">
        <v>4528</v>
      </c>
      <c r="H4457" s="48"/>
      <c r="I4457" s="27"/>
    </row>
    <row r="4458" spans="1:9" x14ac:dyDescent="0.25">
      <c r="A4458" s="10" t="s">
        <v>4529</v>
      </c>
      <c r="H4458" s="48"/>
      <c r="I4458" s="27"/>
    </row>
    <row r="4459" spans="1:9" x14ac:dyDescent="0.25">
      <c r="A4459" s="10" t="s">
        <v>4530</v>
      </c>
      <c r="H4459" s="48"/>
      <c r="I4459" s="27"/>
    </row>
    <row r="4460" spans="1:9" x14ac:dyDescent="0.25">
      <c r="A4460" s="10" t="s">
        <v>4531</v>
      </c>
      <c r="H4460" s="48"/>
      <c r="I4460" s="27"/>
    </row>
    <row r="4461" spans="1:9" x14ac:dyDescent="0.25">
      <c r="A4461" s="10" t="s">
        <v>4532</v>
      </c>
      <c r="H4461" s="48"/>
      <c r="I4461" s="27"/>
    </row>
    <row r="4462" spans="1:9" x14ac:dyDescent="0.25">
      <c r="A4462" s="10" t="s">
        <v>4533</v>
      </c>
      <c r="H4462" s="48"/>
      <c r="I4462" s="27"/>
    </row>
    <row r="4463" spans="1:9" x14ac:dyDescent="0.25">
      <c r="A4463" s="10" t="s">
        <v>4534</v>
      </c>
      <c r="H4463" s="48"/>
      <c r="I4463" s="27"/>
    </row>
    <row r="4464" spans="1:9" x14ac:dyDescent="0.25">
      <c r="A4464" s="10" t="s">
        <v>4535</v>
      </c>
      <c r="H4464" s="48"/>
      <c r="I4464" s="27"/>
    </row>
    <row r="4465" spans="1:9" x14ac:dyDescent="0.25">
      <c r="A4465" s="10" t="s">
        <v>4536</v>
      </c>
      <c r="H4465" s="48"/>
      <c r="I4465" s="27"/>
    </row>
    <row r="4466" spans="1:9" x14ac:dyDescent="0.25">
      <c r="A4466" s="10" t="s">
        <v>4537</v>
      </c>
      <c r="H4466" s="48"/>
      <c r="I4466" s="27"/>
    </row>
    <row r="4467" spans="1:9" x14ac:dyDescent="0.25">
      <c r="A4467" s="10" t="s">
        <v>4538</v>
      </c>
      <c r="H4467" s="48"/>
      <c r="I4467" s="27"/>
    </row>
    <row r="4468" spans="1:9" x14ac:dyDescent="0.25">
      <c r="A4468" s="10" t="s">
        <v>4539</v>
      </c>
      <c r="H4468" s="48"/>
      <c r="I4468" s="27"/>
    </row>
    <row r="4469" spans="1:9" x14ac:dyDescent="0.25">
      <c r="A4469" s="10" t="s">
        <v>4540</v>
      </c>
      <c r="H4469" s="48"/>
      <c r="I4469" s="27"/>
    </row>
    <row r="4470" spans="1:9" x14ac:dyDescent="0.25">
      <c r="A4470" s="10" t="s">
        <v>4541</v>
      </c>
      <c r="H4470" s="48"/>
      <c r="I4470" s="27"/>
    </row>
    <row r="4471" spans="1:9" x14ac:dyDescent="0.25">
      <c r="A4471" s="10" t="s">
        <v>4542</v>
      </c>
      <c r="H4471" s="48"/>
      <c r="I4471" s="27"/>
    </row>
    <row r="4472" spans="1:9" x14ac:dyDescent="0.25">
      <c r="A4472" s="10" t="s">
        <v>4543</v>
      </c>
      <c r="H4472" s="48"/>
      <c r="I4472" s="27"/>
    </row>
    <row r="4473" spans="1:9" x14ac:dyDescent="0.25">
      <c r="A4473" s="10" t="s">
        <v>4544</v>
      </c>
      <c r="H4473" s="48"/>
      <c r="I4473" s="27"/>
    </row>
    <row r="4474" spans="1:9" x14ac:dyDescent="0.25">
      <c r="A4474" s="10" t="s">
        <v>4545</v>
      </c>
      <c r="H4474" s="48"/>
      <c r="I4474" s="27"/>
    </row>
    <row r="4475" spans="1:9" x14ac:dyDescent="0.25">
      <c r="A4475" s="10" t="s">
        <v>4546</v>
      </c>
      <c r="H4475" s="48"/>
      <c r="I4475" s="27"/>
    </row>
    <row r="4476" spans="1:9" x14ac:dyDescent="0.25">
      <c r="A4476" s="10" t="s">
        <v>4547</v>
      </c>
      <c r="H4476" s="48"/>
      <c r="I4476" s="27"/>
    </row>
    <row r="4477" spans="1:9" x14ac:dyDescent="0.25">
      <c r="A4477" s="10" t="s">
        <v>4548</v>
      </c>
      <c r="H4477" s="48"/>
      <c r="I4477" s="27"/>
    </row>
    <row r="4478" spans="1:9" x14ac:dyDescent="0.25">
      <c r="A4478" s="10" t="s">
        <v>4549</v>
      </c>
      <c r="H4478" s="48"/>
      <c r="I4478" s="27"/>
    </row>
    <row r="4479" spans="1:9" x14ac:dyDescent="0.25">
      <c r="A4479" s="10" t="s">
        <v>4550</v>
      </c>
      <c r="H4479" s="48"/>
      <c r="I4479" s="27"/>
    </row>
    <row r="4480" spans="1:9" x14ac:dyDescent="0.25">
      <c r="A4480" s="10" t="s">
        <v>4551</v>
      </c>
      <c r="H4480" s="48"/>
      <c r="I4480" s="27"/>
    </row>
    <row r="4481" spans="1:9" x14ac:dyDescent="0.25">
      <c r="A4481" s="10" t="s">
        <v>4552</v>
      </c>
      <c r="H4481" s="48"/>
      <c r="I4481" s="27"/>
    </row>
    <row r="4482" spans="1:9" x14ac:dyDescent="0.25">
      <c r="A4482" s="10" t="s">
        <v>4553</v>
      </c>
      <c r="H4482" s="48"/>
      <c r="I4482" s="27"/>
    </row>
    <row r="4483" spans="1:9" x14ac:dyDescent="0.25">
      <c r="A4483" s="10" t="s">
        <v>4554</v>
      </c>
      <c r="H4483" s="48"/>
      <c r="I4483" s="27"/>
    </row>
    <row r="4484" spans="1:9" x14ac:dyDescent="0.25">
      <c r="A4484" s="10" t="s">
        <v>4555</v>
      </c>
      <c r="H4484" s="48"/>
      <c r="I4484" s="27"/>
    </row>
    <row r="4485" spans="1:9" x14ac:dyDescent="0.25">
      <c r="A4485" s="10" t="s">
        <v>4556</v>
      </c>
      <c r="H4485" s="48"/>
      <c r="I4485" s="27"/>
    </row>
    <row r="4486" spans="1:9" x14ac:dyDescent="0.25">
      <c r="A4486" s="10" t="s">
        <v>4557</v>
      </c>
      <c r="H4486" s="48"/>
      <c r="I4486" s="27"/>
    </row>
    <row r="4487" spans="1:9" x14ac:dyDescent="0.25">
      <c r="A4487" s="10" t="s">
        <v>4558</v>
      </c>
      <c r="H4487" s="48"/>
      <c r="I4487" s="27"/>
    </row>
    <row r="4488" spans="1:9" x14ac:dyDescent="0.25">
      <c r="A4488" s="10" t="s">
        <v>4559</v>
      </c>
      <c r="H4488" s="48"/>
      <c r="I4488" s="27"/>
    </row>
    <row r="4489" spans="1:9" x14ac:dyDescent="0.25">
      <c r="A4489" s="10" t="s">
        <v>4560</v>
      </c>
      <c r="H4489" s="48"/>
      <c r="I4489" s="27"/>
    </row>
    <row r="4490" spans="1:9" x14ac:dyDescent="0.25">
      <c r="A4490" s="10" t="s">
        <v>4561</v>
      </c>
      <c r="H4490" s="48"/>
      <c r="I4490" s="27"/>
    </row>
    <row r="4491" spans="1:9" x14ac:dyDescent="0.25">
      <c r="A4491" s="10" t="s">
        <v>4562</v>
      </c>
      <c r="H4491" s="48"/>
      <c r="I4491" s="27"/>
    </row>
    <row r="4492" spans="1:9" x14ac:dyDescent="0.25">
      <c r="A4492" s="10" t="s">
        <v>4563</v>
      </c>
      <c r="H4492" s="48"/>
      <c r="I4492" s="27"/>
    </row>
    <row r="4493" spans="1:9" x14ac:dyDescent="0.25">
      <c r="A4493" s="10" t="s">
        <v>4564</v>
      </c>
      <c r="H4493" s="48"/>
      <c r="I4493" s="27"/>
    </row>
    <row r="4494" spans="1:9" x14ac:dyDescent="0.25">
      <c r="A4494" s="10" t="s">
        <v>4565</v>
      </c>
      <c r="H4494" s="48"/>
      <c r="I4494" s="27"/>
    </row>
    <row r="4495" spans="1:9" x14ac:dyDescent="0.25">
      <c r="A4495" s="10" t="s">
        <v>4566</v>
      </c>
      <c r="H4495" s="48"/>
      <c r="I4495" s="27"/>
    </row>
    <row r="4496" spans="1:9" x14ac:dyDescent="0.25">
      <c r="A4496" s="10" t="s">
        <v>4567</v>
      </c>
      <c r="H4496" s="48"/>
      <c r="I4496" s="27"/>
    </row>
    <row r="4497" spans="1:9" x14ac:dyDescent="0.25">
      <c r="A4497" s="10" t="s">
        <v>4568</v>
      </c>
      <c r="H4497" s="48"/>
      <c r="I4497" s="27"/>
    </row>
    <row r="4498" spans="1:9" x14ac:dyDescent="0.25">
      <c r="A4498" s="10" t="s">
        <v>4569</v>
      </c>
      <c r="H4498" s="48"/>
      <c r="I4498" s="27"/>
    </row>
    <row r="4499" spans="1:9" x14ac:dyDescent="0.25">
      <c r="A4499" s="10" t="s">
        <v>4570</v>
      </c>
      <c r="H4499" s="48"/>
      <c r="I4499" s="27"/>
    </row>
    <row r="4500" spans="1:9" x14ac:dyDescent="0.25">
      <c r="A4500" s="10" t="s">
        <v>4571</v>
      </c>
      <c r="H4500" s="48"/>
      <c r="I4500" s="27"/>
    </row>
    <row r="4501" spans="1:9" x14ac:dyDescent="0.25">
      <c r="A4501" s="10" t="s">
        <v>4572</v>
      </c>
      <c r="H4501" s="48"/>
      <c r="I4501" s="27"/>
    </row>
    <row r="4502" spans="1:9" x14ac:dyDescent="0.25">
      <c r="A4502" s="10" t="s">
        <v>4573</v>
      </c>
      <c r="H4502" s="48"/>
      <c r="I4502" s="27"/>
    </row>
    <row r="4503" spans="1:9" x14ac:dyDescent="0.25">
      <c r="A4503" s="10" t="s">
        <v>4574</v>
      </c>
      <c r="H4503" s="48"/>
      <c r="I4503" s="27"/>
    </row>
    <row r="4504" spans="1:9" x14ac:dyDescent="0.25">
      <c r="A4504" s="10" t="s">
        <v>4575</v>
      </c>
      <c r="H4504" s="48"/>
      <c r="I4504" s="27"/>
    </row>
    <row r="4505" spans="1:9" x14ac:dyDescent="0.25">
      <c r="A4505" s="10" t="s">
        <v>4576</v>
      </c>
      <c r="H4505" s="48"/>
      <c r="I4505" s="27"/>
    </row>
    <row r="4506" spans="1:9" x14ac:dyDescent="0.25">
      <c r="A4506" s="10" t="s">
        <v>4577</v>
      </c>
      <c r="H4506" s="48"/>
      <c r="I4506" s="27"/>
    </row>
    <row r="4507" spans="1:9" x14ac:dyDescent="0.25">
      <c r="A4507" s="10" t="s">
        <v>4578</v>
      </c>
      <c r="H4507" s="48"/>
      <c r="I4507" s="27"/>
    </row>
    <row r="4508" spans="1:9" x14ac:dyDescent="0.25">
      <c r="A4508" s="10" t="s">
        <v>4579</v>
      </c>
      <c r="H4508" s="48"/>
      <c r="I4508" s="27"/>
    </row>
    <row r="4509" spans="1:9" x14ac:dyDescent="0.25">
      <c r="A4509" s="10" t="s">
        <v>4580</v>
      </c>
      <c r="H4509" s="48"/>
      <c r="I4509" s="27"/>
    </row>
    <row r="4510" spans="1:9" x14ac:dyDescent="0.25">
      <c r="A4510" s="10" t="s">
        <v>4581</v>
      </c>
      <c r="H4510" s="48"/>
      <c r="I4510" s="27"/>
    </row>
    <row r="4511" spans="1:9" x14ac:dyDescent="0.25">
      <c r="A4511" s="10" t="s">
        <v>4582</v>
      </c>
      <c r="H4511" s="48"/>
      <c r="I4511" s="27"/>
    </row>
    <row r="4512" spans="1:9" x14ac:dyDescent="0.25">
      <c r="A4512" s="10" t="s">
        <v>4583</v>
      </c>
      <c r="H4512" s="48"/>
      <c r="I4512" s="27"/>
    </row>
    <row r="4513" spans="1:9" x14ac:dyDescent="0.25">
      <c r="A4513" s="10" t="s">
        <v>4584</v>
      </c>
      <c r="H4513" s="48"/>
      <c r="I4513" s="27"/>
    </row>
    <row r="4514" spans="1:9" x14ac:dyDescent="0.25">
      <c r="A4514" s="10" t="s">
        <v>4585</v>
      </c>
      <c r="H4514" s="48"/>
      <c r="I4514" s="27"/>
    </row>
    <row r="4515" spans="1:9" x14ac:dyDescent="0.25">
      <c r="A4515" s="10" t="s">
        <v>4586</v>
      </c>
      <c r="H4515" s="48"/>
      <c r="I4515" s="27"/>
    </row>
    <row r="4516" spans="1:9" x14ac:dyDescent="0.25">
      <c r="A4516" s="10" t="s">
        <v>4587</v>
      </c>
      <c r="H4516" s="48"/>
      <c r="I4516" s="27"/>
    </row>
    <row r="4517" spans="1:9" x14ac:dyDescent="0.25">
      <c r="A4517" s="10" t="s">
        <v>4588</v>
      </c>
      <c r="H4517" s="48"/>
      <c r="I4517" s="27"/>
    </row>
    <row r="4518" spans="1:9" x14ac:dyDescent="0.25">
      <c r="A4518" s="10" t="s">
        <v>4589</v>
      </c>
      <c r="H4518" s="48"/>
      <c r="I4518" s="27"/>
    </row>
    <row r="4519" spans="1:9" x14ac:dyDescent="0.25">
      <c r="A4519" s="10" t="s">
        <v>4590</v>
      </c>
      <c r="H4519" s="48"/>
      <c r="I4519" s="27"/>
    </row>
    <row r="4520" spans="1:9" x14ac:dyDescent="0.25">
      <c r="A4520" s="10" t="s">
        <v>4591</v>
      </c>
      <c r="H4520" s="48"/>
      <c r="I4520" s="27"/>
    </row>
    <row r="4521" spans="1:9" x14ac:dyDescent="0.25">
      <c r="A4521" s="10" t="s">
        <v>4592</v>
      </c>
      <c r="H4521" s="48"/>
      <c r="I4521" s="27"/>
    </row>
    <row r="4522" spans="1:9" x14ac:dyDescent="0.25">
      <c r="A4522" s="10" t="s">
        <v>4593</v>
      </c>
      <c r="H4522" s="48"/>
      <c r="I4522" s="27"/>
    </row>
    <row r="4523" spans="1:9" x14ac:dyDescent="0.25">
      <c r="A4523" s="10" t="s">
        <v>4594</v>
      </c>
      <c r="H4523" s="48"/>
      <c r="I4523" s="27"/>
    </row>
    <row r="4524" spans="1:9" x14ac:dyDescent="0.25">
      <c r="A4524" s="10" t="s">
        <v>4595</v>
      </c>
      <c r="H4524" s="48"/>
      <c r="I4524" s="27"/>
    </row>
    <row r="4525" spans="1:9" x14ac:dyDescent="0.25">
      <c r="A4525" s="10" t="s">
        <v>4596</v>
      </c>
      <c r="H4525" s="48"/>
      <c r="I4525" s="27"/>
    </row>
    <row r="4526" spans="1:9" x14ac:dyDescent="0.25">
      <c r="A4526" s="10" t="s">
        <v>4597</v>
      </c>
      <c r="H4526" s="48"/>
      <c r="I4526" s="27"/>
    </row>
    <row r="4527" spans="1:9" x14ac:dyDescent="0.25">
      <c r="A4527" s="10" t="s">
        <v>4598</v>
      </c>
      <c r="H4527" s="48"/>
      <c r="I4527" s="27"/>
    </row>
    <row r="4528" spans="1:9" x14ac:dyDescent="0.25">
      <c r="A4528" s="10" t="s">
        <v>4599</v>
      </c>
      <c r="H4528" s="48"/>
      <c r="I4528" s="27"/>
    </row>
    <row r="4529" spans="1:9" x14ac:dyDescent="0.25">
      <c r="A4529" s="10" t="s">
        <v>4600</v>
      </c>
      <c r="H4529" s="48"/>
      <c r="I4529" s="27"/>
    </row>
    <row r="4530" spans="1:9" x14ac:dyDescent="0.25">
      <c r="A4530" s="10" t="s">
        <v>4601</v>
      </c>
      <c r="H4530" s="48"/>
      <c r="I4530" s="27"/>
    </row>
    <row r="4531" spans="1:9" x14ac:dyDescent="0.25">
      <c r="A4531" s="10" t="s">
        <v>4602</v>
      </c>
      <c r="H4531" s="48"/>
      <c r="I4531" s="27"/>
    </row>
    <row r="4532" spans="1:9" x14ac:dyDescent="0.25">
      <c r="A4532" s="10" t="s">
        <v>4603</v>
      </c>
      <c r="H4532" s="48"/>
      <c r="I4532" s="27"/>
    </row>
    <row r="4533" spans="1:9" x14ac:dyDescent="0.25">
      <c r="A4533" s="10" t="s">
        <v>4604</v>
      </c>
      <c r="H4533" s="48"/>
      <c r="I4533" s="27"/>
    </row>
    <row r="4534" spans="1:9" x14ac:dyDescent="0.25">
      <c r="A4534" s="10" t="s">
        <v>4605</v>
      </c>
      <c r="H4534" s="48"/>
      <c r="I4534" s="27"/>
    </row>
    <row r="4535" spans="1:9" x14ac:dyDescent="0.25">
      <c r="A4535" s="10" t="s">
        <v>4606</v>
      </c>
      <c r="H4535" s="48"/>
      <c r="I4535" s="27"/>
    </row>
    <row r="4536" spans="1:9" x14ac:dyDescent="0.25">
      <c r="A4536" s="10" t="s">
        <v>4607</v>
      </c>
      <c r="H4536" s="48"/>
      <c r="I4536" s="27"/>
    </row>
    <row r="4537" spans="1:9" x14ac:dyDescent="0.25">
      <c r="A4537" s="10" t="s">
        <v>4608</v>
      </c>
      <c r="H4537" s="48"/>
      <c r="I4537" s="27"/>
    </row>
    <row r="4538" spans="1:9" x14ac:dyDescent="0.25">
      <c r="A4538" s="10" t="s">
        <v>4609</v>
      </c>
      <c r="H4538" s="48"/>
      <c r="I4538" s="27"/>
    </row>
    <row r="4539" spans="1:9" x14ac:dyDescent="0.25">
      <c r="A4539" s="10" t="s">
        <v>4610</v>
      </c>
      <c r="H4539" s="48"/>
      <c r="I4539" s="27"/>
    </row>
    <row r="4540" spans="1:9" x14ac:dyDescent="0.25">
      <c r="A4540" s="10" t="s">
        <v>4611</v>
      </c>
      <c r="H4540" s="48"/>
      <c r="I4540" s="27"/>
    </row>
    <row r="4541" spans="1:9" x14ac:dyDescent="0.25">
      <c r="A4541" s="10" t="s">
        <v>4612</v>
      </c>
      <c r="H4541" s="48"/>
      <c r="I4541" s="27"/>
    </row>
    <row r="4542" spans="1:9" x14ac:dyDescent="0.25">
      <c r="A4542" s="10" t="s">
        <v>4613</v>
      </c>
      <c r="H4542" s="48"/>
      <c r="I4542" s="27"/>
    </row>
    <row r="4543" spans="1:9" x14ac:dyDescent="0.25">
      <c r="A4543" s="10" t="s">
        <v>4614</v>
      </c>
      <c r="H4543" s="48"/>
      <c r="I4543" s="27"/>
    </row>
    <row r="4544" spans="1:9" x14ac:dyDescent="0.25">
      <c r="A4544" s="10" t="s">
        <v>4615</v>
      </c>
      <c r="H4544" s="48"/>
      <c r="I4544" s="27"/>
    </row>
    <row r="4545" spans="1:9" x14ac:dyDescent="0.25">
      <c r="A4545" s="10" t="s">
        <v>4616</v>
      </c>
      <c r="H4545" s="48"/>
      <c r="I4545" s="27"/>
    </row>
    <row r="4546" spans="1:9" x14ac:dyDescent="0.25">
      <c r="A4546" s="10" t="s">
        <v>4617</v>
      </c>
      <c r="H4546" s="48"/>
      <c r="I4546" s="27"/>
    </row>
    <row r="4547" spans="1:9" x14ac:dyDescent="0.25">
      <c r="A4547" s="10" t="s">
        <v>4618</v>
      </c>
      <c r="H4547" s="48"/>
      <c r="I4547" s="27"/>
    </row>
    <row r="4548" spans="1:9" x14ac:dyDescent="0.25">
      <c r="A4548" s="10" t="s">
        <v>4619</v>
      </c>
      <c r="H4548" s="48"/>
      <c r="I4548" s="27"/>
    </row>
    <row r="4549" spans="1:9" x14ac:dyDescent="0.25">
      <c r="A4549" s="10" t="s">
        <v>4620</v>
      </c>
      <c r="H4549" s="48"/>
      <c r="I4549" s="27"/>
    </row>
    <row r="4550" spans="1:9" x14ac:dyDescent="0.25">
      <c r="A4550" s="10" t="s">
        <v>4621</v>
      </c>
      <c r="H4550" s="48"/>
      <c r="I4550" s="27"/>
    </row>
    <row r="4551" spans="1:9" x14ac:dyDescent="0.25">
      <c r="A4551" s="10" t="s">
        <v>4622</v>
      </c>
      <c r="H4551" s="48"/>
      <c r="I4551" s="27"/>
    </row>
    <row r="4552" spans="1:9" x14ac:dyDescent="0.25">
      <c r="A4552" s="10" t="s">
        <v>4623</v>
      </c>
      <c r="H4552" s="48"/>
      <c r="I4552" s="27"/>
    </row>
    <row r="4553" spans="1:9" x14ac:dyDescent="0.25">
      <c r="A4553" s="10" t="s">
        <v>4624</v>
      </c>
      <c r="H4553" s="48"/>
      <c r="I4553" s="27"/>
    </row>
    <row r="4554" spans="1:9" x14ac:dyDescent="0.25">
      <c r="A4554" s="10" t="s">
        <v>4625</v>
      </c>
      <c r="H4554" s="48"/>
      <c r="I4554" s="27"/>
    </row>
    <row r="4555" spans="1:9" x14ac:dyDescent="0.25">
      <c r="A4555" s="10" t="s">
        <v>4626</v>
      </c>
      <c r="H4555" s="48"/>
      <c r="I4555" s="27"/>
    </row>
    <row r="4556" spans="1:9" x14ac:dyDescent="0.25">
      <c r="A4556" s="10" t="s">
        <v>4627</v>
      </c>
      <c r="H4556" s="48"/>
      <c r="I4556" s="27"/>
    </row>
    <row r="4557" spans="1:9" x14ac:dyDescent="0.25">
      <c r="A4557" s="10" t="s">
        <v>4628</v>
      </c>
      <c r="H4557" s="48"/>
      <c r="I4557" s="27"/>
    </row>
    <row r="4558" spans="1:9" x14ac:dyDescent="0.25">
      <c r="A4558" s="10" t="s">
        <v>4629</v>
      </c>
      <c r="H4558" s="48"/>
      <c r="I4558" s="27"/>
    </row>
    <row r="4559" spans="1:9" x14ac:dyDescent="0.25">
      <c r="A4559" s="10" t="s">
        <v>4630</v>
      </c>
      <c r="H4559" s="48"/>
      <c r="I4559" s="27"/>
    </row>
    <row r="4560" spans="1:9" x14ac:dyDescent="0.25">
      <c r="A4560" s="10" t="s">
        <v>4631</v>
      </c>
      <c r="H4560" s="48"/>
      <c r="I4560" s="27"/>
    </row>
    <row r="4561" spans="1:9" x14ac:dyDescent="0.25">
      <c r="A4561" s="10" t="s">
        <v>4632</v>
      </c>
      <c r="H4561" s="48"/>
      <c r="I4561" s="27"/>
    </row>
    <row r="4562" spans="1:9" x14ac:dyDescent="0.25">
      <c r="A4562" s="10" t="s">
        <v>4633</v>
      </c>
      <c r="H4562" s="48"/>
      <c r="I4562" s="27"/>
    </row>
    <row r="4563" spans="1:9" x14ac:dyDescent="0.25">
      <c r="A4563" s="10" t="s">
        <v>4634</v>
      </c>
      <c r="H4563" s="48"/>
      <c r="I4563" s="27"/>
    </row>
    <row r="4564" spans="1:9" x14ac:dyDescent="0.25">
      <c r="A4564" s="10" t="s">
        <v>4635</v>
      </c>
      <c r="H4564" s="48"/>
      <c r="I4564" s="27"/>
    </row>
    <row r="4565" spans="1:9" x14ac:dyDescent="0.25">
      <c r="A4565" s="10" t="s">
        <v>4636</v>
      </c>
      <c r="H4565" s="48"/>
      <c r="I4565" s="27"/>
    </row>
    <row r="4566" spans="1:9" x14ac:dyDescent="0.25">
      <c r="A4566" s="10" t="s">
        <v>4637</v>
      </c>
      <c r="H4566" s="48"/>
      <c r="I4566" s="27"/>
    </row>
    <row r="4567" spans="1:9" x14ac:dyDescent="0.25">
      <c r="A4567" s="10" t="s">
        <v>4638</v>
      </c>
      <c r="H4567" s="48"/>
      <c r="I4567" s="27"/>
    </row>
    <row r="4568" spans="1:9" x14ac:dyDescent="0.25">
      <c r="A4568" s="10" t="s">
        <v>4639</v>
      </c>
      <c r="H4568" s="48"/>
      <c r="I4568" s="27"/>
    </row>
    <row r="4569" spans="1:9" x14ac:dyDescent="0.25">
      <c r="A4569" s="10" t="s">
        <v>4640</v>
      </c>
      <c r="H4569" s="48"/>
      <c r="I4569" s="27"/>
    </row>
    <row r="4570" spans="1:9" x14ac:dyDescent="0.25">
      <c r="A4570" s="10" t="s">
        <v>4641</v>
      </c>
      <c r="H4570" s="48"/>
      <c r="I4570" s="27"/>
    </row>
    <row r="4571" spans="1:9" x14ac:dyDescent="0.25">
      <c r="A4571" s="10" t="s">
        <v>4642</v>
      </c>
      <c r="H4571" s="48"/>
      <c r="I4571" s="27"/>
    </row>
    <row r="4572" spans="1:9" x14ac:dyDescent="0.25">
      <c r="A4572" s="10" t="s">
        <v>4643</v>
      </c>
      <c r="H4572" s="48"/>
      <c r="I4572" s="27"/>
    </row>
    <row r="4573" spans="1:9" x14ac:dyDescent="0.25">
      <c r="A4573" s="10" t="s">
        <v>4644</v>
      </c>
      <c r="H4573" s="48"/>
      <c r="I4573" s="27"/>
    </row>
    <row r="4574" spans="1:9" x14ac:dyDescent="0.25">
      <c r="A4574" s="10" t="s">
        <v>4645</v>
      </c>
      <c r="H4574" s="48"/>
      <c r="I4574" s="27"/>
    </row>
    <row r="4575" spans="1:9" x14ac:dyDescent="0.25">
      <c r="A4575" s="10" t="s">
        <v>4646</v>
      </c>
      <c r="H4575" s="48"/>
      <c r="I4575" s="27"/>
    </row>
    <row r="4576" spans="1:9" x14ac:dyDescent="0.25">
      <c r="A4576" s="10" t="s">
        <v>4647</v>
      </c>
      <c r="H4576" s="48"/>
      <c r="I4576" s="27"/>
    </row>
    <row r="4577" spans="1:9" x14ac:dyDescent="0.25">
      <c r="A4577" s="10" t="s">
        <v>4648</v>
      </c>
      <c r="H4577" s="48"/>
      <c r="I4577" s="27"/>
    </row>
    <row r="4578" spans="1:9" x14ac:dyDescent="0.25">
      <c r="A4578" s="10" t="s">
        <v>4649</v>
      </c>
      <c r="H4578" s="48"/>
      <c r="I4578" s="27"/>
    </row>
    <row r="4579" spans="1:9" x14ac:dyDescent="0.25">
      <c r="A4579" s="10" t="s">
        <v>4650</v>
      </c>
      <c r="H4579" s="48"/>
      <c r="I4579" s="27"/>
    </row>
    <row r="4580" spans="1:9" x14ac:dyDescent="0.25">
      <c r="A4580" s="10" t="s">
        <v>4651</v>
      </c>
      <c r="H4580" s="48"/>
      <c r="I4580" s="27"/>
    </row>
    <row r="4581" spans="1:9" x14ac:dyDescent="0.25">
      <c r="A4581" s="10" t="s">
        <v>4652</v>
      </c>
      <c r="H4581" s="48"/>
      <c r="I4581" s="27"/>
    </row>
    <row r="4582" spans="1:9" x14ac:dyDescent="0.25">
      <c r="A4582" s="10" t="s">
        <v>4653</v>
      </c>
      <c r="H4582" s="48"/>
      <c r="I4582" s="27"/>
    </row>
    <row r="4583" spans="1:9" x14ac:dyDescent="0.25">
      <c r="A4583" s="10" t="s">
        <v>4654</v>
      </c>
      <c r="H4583" s="48"/>
      <c r="I4583" s="27"/>
    </row>
    <row r="4584" spans="1:9" x14ac:dyDescent="0.25">
      <c r="A4584" s="10" t="s">
        <v>4655</v>
      </c>
      <c r="H4584" s="48"/>
      <c r="I4584" s="27"/>
    </row>
    <row r="4585" spans="1:9" x14ac:dyDescent="0.25">
      <c r="A4585" s="10" t="s">
        <v>4656</v>
      </c>
      <c r="H4585" s="48"/>
      <c r="I4585" s="27"/>
    </row>
    <row r="4586" spans="1:9" x14ac:dyDescent="0.25">
      <c r="A4586" s="10" t="s">
        <v>4657</v>
      </c>
      <c r="H4586" s="48"/>
      <c r="I4586" s="27"/>
    </row>
    <row r="4587" spans="1:9" x14ac:dyDescent="0.25">
      <c r="A4587" s="10" t="s">
        <v>4658</v>
      </c>
      <c r="H4587" s="48"/>
      <c r="I4587" s="27"/>
    </row>
    <row r="4588" spans="1:9" x14ac:dyDescent="0.25">
      <c r="A4588" s="10" t="s">
        <v>4659</v>
      </c>
      <c r="H4588" s="48"/>
      <c r="I4588" s="27"/>
    </row>
    <row r="4589" spans="1:9" x14ac:dyDescent="0.25">
      <c r="A4589" s="10" t="s">
        <v>4660</v>
      </c>
      <c r="H4589" s="48"/>
      <c r="I4589" s="27"/>
    </row>
    <row r="4590" spans="1:9" x14ac:dyDescent="0.25">
      <c r="A4590" s="10" t="s">
        <v>4661</v>
      </c>
      <c r="H4590" s="48"/>
      <c r="I4590" s="27"/>
    </row>
    <row r="4591" spans="1:9" x14ac:dyDescent="0.25">
      <c r="A4591" s="10" t="s">
        <v>4662</v>
      </c>
      <c r="H4591" s="48"/>
      <c r="I4591" s="27"/>
    </row>
    <row r="4592" spans="1:9" x14ac:dyDescent="0.25">
      <c r="A4592" s="10" t="s">
        <v>4663</v>
      </c>
      <c r="H4592" s="48"/>
      <c r="I4592" s="27"/>
    </row>
    <row r="4593" spans="1:9" x14ac:dyDescent="0.25">
      <c r="A4593" s="10" t="s">
        <v>4664</v>
      </c>
      <c r="H4593" s="48"/>
      <c r="I4593" s="27"/>
    </row>
    <row r="4594" spans="1:9" x14ac:dyDescent="0.25">
      <c r="A4594" s="10" t="s">
        <v>4665</v>
      </c>
      <c r="H4594" s="48"/>
      <c r="I4594" s="27"/>
    </row>
    <row r="4595" spans="1:9" x14ac:dyDescent="0.25">
      <c r="A4595" s="10" t="s">
        <v>4666</v>
      </c>
      <c r="H4595" s="48"/>
      <c r="I4595" s="27"/>
    </row>
    <row r="4596" spans="1:9" x14ac:dyDescent="0.25">
      <c r="A4596" s="10" t="s">
        <v>4667</v>
      </c>
      <c r="H4596" s="48"/>
      <c r="I4596" s="27"/>
    </row>
    <row r="4597" spans="1:9" x14ac:dyDescent="0.25">
      <c r="A4597" s="10" t="s">
        <v>4668</v>
      </c>
      <c r="H4597" s="48"/>
      <c r="I4597" s="27"/>
    </row>
    <row r="4598" spans="1:9" x14ac:dyDescent="0.25">
      <c r="A4598" s="10" t="s">
        <v>4669</v>
      </c>
      <c r="H4598" s="48"/>
      <c r="I4598" s="27"/>
    </row>
    <row r="4599" spans="1:9" x14ac:dyDescent="0.25">
      <c r="A4599" s="10" t="s">
        <v>4670</v>
      </c>
      <c r="H4599" s="48"/>
      <c r="I4599" s="27"/>
    </row>
    <row r="4600" spans="1:9" x14ac:dyDescent="0.25">
      <c r="A4600" s="10" t="s">
        <v>4671</v>
      </c>
      <c r="H4600" s="48"/>
      <c r="I4600" s="27"/>
    </row>
    <row r="4601" spans="1:9" x14ac:dyDescent="0.25">
      <c r="A4601" s="10" t="s">
        <v>4672</v>
      </c>
      <c r="H4601" s="48"/>
      <c r="I4601" s="27"/>
    </row>
    <row r="4602" spans="1:9" x14ac:dyDescent="0.25">
      <c r="A4602" s="10" t="s">
        <v>4673</v>
      </c>
      <c r="H4602" s="48"/>
      <c r="I4602" s="27"/>
    </row>
    <row r="4603" spans="1:9" x14ac:dyDescent="0.25">
      <c r="A4603" s="10" t="s">
        <v>4674</v>
      </c>
      <c r="H4603" s="48"/>
      <c r="I4603" s="27"/>
    </row>
    <row r="4604" spans="1:9" x14ac:dyDescent="0.25">
      <c r="A4604" s="10" t="s">
        <v>4675</v>
      </c>
      <c r="H4604" s="48"/>
      <c r="I4604" s="27"/>
    </row>
    <row r="4605" spans="1:9" x14ac:dyDescent="0.25">
      <c r="A4605" s="10" t="s">
        <v>4676</v>
      </c>
      <c r="H4605" s="48"/>
      <c r="I4605" s="27"/>
    </row>
    <row r="4606" spans="1:9" x14ac:dyDescent="0.25">
      <c r="A4606" s="10" t="s">
        <v>4677</v>
      </c>
      <c r="H4606" s="48"/>
      <c r="I4606" s="27"/>
    </row>
    <row r="4607" spans="1:9" x14ac:dyDescent="0.25">
      <c r="A4607" s="10" t="s">
        <v>4678</v>
      </c>
      <c r="H4607" s="48"/>
      <c r="I4607" s="27"/>
    </row>
    <row r="4608" spans="1:9" x14ac:dyDescent="0.25">
      <c r="A4608" s="10" t="s">
        <v>4679</v>
      </c>
      <c r="H4608" s="48"/>
      <c r="I4608" s="27"/>
    </row>
    <row r="4609" spans="1:9" x14ac:dyDescent="0.25">
      <c r="A4609" s="10" t="s">
        <v>4680</v>
      </c>
      <c r="H4609" s="48"/>
      <c r="I4609" s="27"/>
    </row>
    <row r="4610" spans="1:9" x14ac:dyDescent="0.25">
      <c r="A4610" s="10" t="s">
        <v>4681</v>
      </c>
      <c r="H4610" s="48"/>
      <c r="I4610" s="27"/>
    </row>
    <row r="4611" spans="1:9" x14ac:dyDescent="0.25">
      <c r="A4611" s="10" t="s">
        <v>4682</v>
      </c>
      <c r="H4611" s="48"/>
      <c r="I4611" s="27"/>
    </row>
    <row r="4612" spans="1:9" x14ac:dyDescent="0.25">
      <c r="A4612" s="10" t="s">
        <v>4683</v>
      </c>
      <c r="H4612" s="48"/>
      <c r="I4612" s="27"/>
    </row>
    <row r="4613" spans="1:9" x14ac:dyDescent="0.25">
      <c r="A4613" s="10" t="s">
        <v>4684</v>
      </c>
      <c r="H4613" s="48"/>
      <c r="I4613" s="27"/>
    </row>
    <row r="4614" spans="1:9" x14ac:dyDescent="0.25">
      <c r="A4614" s="10" t="s">
        <v>4685</v>
      </c>
      <c r="H4614" s="48"/>
      <c r="I4614" s="27"/>
    </row>
    <row r="4615" spans="1:9" x14ac:dyDescent="0.25">
      <c r="A4615" s="10" t="s">
        <v>4686</v>
      </c>
      <c r="H4615" s="48"/>
      <c r="I4615" s="27"/>
    </row>
    <row r="4616" spans="1:9" x14ac:dyDescent="0.25">
      <c r="A4616" s="10" t="s">
        <v>4687</v>
      </c>
      <c r="H4616" s="48"/>
      <c r="I4616" s="27"/>
    </row>
    <row r="4617" spans="1:9" x14ac:dyDescent="0.25">
      <c r="A4617" s="10" t="s">
        <v>4688</v>
      </c>
      <c r="H4617" s="48"/>
      <c r="I4617" s="27"/>
    </row>
    <row r="4618" spans="1:9" x14ac:dyDescent="0.25">
      <c r="A4618" s="10" t="s">
        <v>4689</v>
      </c>
      <c r="H4618" s="48"/>
      <c r="I4618" s="27"/>
    </row>
    <row r="4619" spans="1:9" x14ac:dyDescent="0.25">
      <c r="A4619" s="10" t="s">
        <v>4690</v>
      </c>
      <c r="H4619" s="48"/>
      <c r="I4619" s="27"/>
    </row>
    <row r="4620" spans="1:9" x14ac:dyDescent="0.25">
      <c r="A4620" s="10" t="s">
        <v>4691</v>
      </c>
      <c r="H4620" s="48"/>
      <c r="I4620" s="27"/>
    </row>
    <row r="4621" spans="1:9" x14ac:dyDescent="0.25">
      <c r="A4621" s="10" t="s">
        <v>4692</v>
      </c>
      <c r="H4621" s="48"/>
      <c r="I4621" s="27"/>
    </row>
    <row r="4622" spans="1:9" x14ac:dyDescent="0.25">
      <c r="A4622" s="10" t="s">
        <v>4693</v>
      </c>
      <c r="H4622" s="48"/>
      <c r="I4622" s="27"/>
    </row>
    <row r="4623" spans="1:9" x14ac:dyDescent="0.25">
      <c r="A4623" s="10" t="s">
        <v>4694</v>
      </c>
      <c r="H4623" s="48"/>
      <c r="I4623" s="27"/>
    </row>
    <row r="4624" spans="1:9" x14ac:dyDescent="0.25">
      <c r="A4624" s="10" t="s">
        <v>4695</v>
      </c>
      <c r="H4624" s="48"/>
      <c r="I4624" s="27"/>
    </row>
    <row r="4625" spans="1:9" x14ac:dyDescent="0.25">
      <c r="A4625" s="10" t="s">
        <v>4696</v>
      </c>
      <c r="H4625" s="48"/>
      <c r="I4625" s="27"/>
    </row>
    <row r="4626" spans="1:9" x14ac:dyDescent="0.25">
      <c r="A4626" s="10" t="s">
        <v>4697</v>
      </c>
      <c r="H4626" s="48"/>
      <c r="I4626" s="27"/>
    </row>
    <row r="4627" spans="1:9" x14ac:dyDescent="0.25">
      <c r="A4627" s="10" t="s">
        <v>4698</v>
      </c>
      <c r="H4627" s="48"/>
      <c r="I4627" s="27"/>
    </row>
    <row r="4628" spans="1:9" x14ac:dyDescent="0.25">
      <c r="A4628" s="10" t="s">
        <v>4699</v>
      </c>
      <c r="H4628" s="48"/>
      <c r="I4628" s="27"/>
    </row>
    <row r="4629" spans="1:9" x14ac:dyDescent="0.25">
      <c r="A4629" s="10" t="s">
        <v>4700</v>
      </c>
      <c r="H4629" s="48"/>
      <c r="I4629" s="27"/>
    </row>
    <row r="4630" spans="1:9" x14ac:dyDescent="0.25">
      <c r="A4630" s="10" t="s">
        <v>4701</v>
      </c>
      <c r="H4630" s="48"/>
      <c r="I4630" s="27"/>
    </row>
    <row r="4631" spans="1:9" x14ac:dyDescent="0.25">
      <c r="A4631" s="10" t="s">
        <v>4702</v>
      </c>
      <c r="H4631" s="48"/>
      <c r="I4631" s="27"/>
    </row>
    <row r="4632" spans="1:9" x14ac:dyDescent="0.25">
      <c r="A4632" s="10" t="s">
        <v>4703</v>
      </c>
      <c r="H4632" s="48"/>
      <c r="I4632" s="27"/>
    </row>
    <row r="4633" spans="1:9" x14ac:dyDescent="0.25">
      <c r="A4633" s="10" t="s">
        <v>4704</v>
      </c>
      <c r="H4633" s="48"/>
      <c r="I4633" s="27"/>
    </row>
    <row r="4634" spans="1:9" x14ac:dyDescent="0.25">
      <c r="A4634" s="10" t="s">
        <v>4705</v>
      </c>
      <c r="H4634" s="48"/>
      <c r="I4634" s="27"/>
    </row>
    <row r="4635" spans="1:9" x14ac:dyDescent="0.25">
      <c r="A4635" s="10" t="s">
        <v>4706</v>
      </c>
      <c r="H4635" s="48"/>
      <c r="I4635" s="27"/>
    </row>
    <row r="4636" spans="1:9" x14ac:dyDescent="0.25">
      <c r="A4636" s="10" t="s">
        <v>4707</v>
      </c>
      <c r="H4636" s="48"/>
      <c r="I4636" s="27"/>
    </row>
    <row r="4637" spans="1:9" x14ac:dyDescent="0.25">
      <c r="A4637" s="10" t="s">
        <v>4708</v>
      </c>
      <c r="H4637" s="48"/>
      <c r="I4637" s="27"/>
    </row>
    <row r="4638" spans="1:9" x14ac:dyDescent="0.25">
      <c r="A4638" s="10" t="s">
        <v>4709</v>
      </c>
      <c r="H4638" s="48"/>
      <c r="I4638" s="27"/>
    </row>
    <row r="4639" spans="1:9" x14ac:dyDescent="0.25">
      <c r="A4639" s="10" t="s">
        <v>4710</v>
      </c>
      <c r="H4639" s="48"/>
      <c r="I4639" s="27"/>
    </row>
    <row r="4640" spans="1:9" x14ac:dyDescent="0.25">
      <c r="A4640" s="10" t="s">
        <v>4711</v>
      </c>
      <c r="H4640" s="48"/>
      <c r="I4640" s="27"/>
    </row>
    <row r="4641" spans="1:9" x14ac:dyDescent="0.25">
      <c r="A4641" s="10" t="s">
        <v>4712</v>
      </c>
      <c r="H4641" s="48"/>
      <c r="I4641" s="27"/>
    </row>
    <row r="4642" spans="1:9" x14ac:dyDescent="0.25">
      <c r="A4642" s="10" t="s">
        <v>4713</v>
      </c>
      <c r="H4642" s="48"/>
      <c r="I4642" s="27"/>
    </row>
    <row r="4643" spans="1:9" x14ac:dyDescent="0.25">
      <c r="A4643" s="10" t="s">
        <v>4714</v>
      </c>
      <c r="H4643" s="48"/>
      <c r="I4643" s="27"/>
    </row>
    <row r="4644" spans="1:9" x14ac:dyDescent="0.25">
      <c r="A4644" s="10" t="s">
        <v>4715</v>
      </c>
      <c r="H4644" s="48"/>
      <c r="I4644" s="27"/>
    </row>
    <row r="4645" spans="1:9" x14ac:dyDescent="0.25">
      <c r="A4645" s="10" t="s">
        <v>4716</v>
      </c>
      <c r="H4645" s="48"/>
      <c r="I4645" s="27"/>
    </row>
    <row r="4646" spans="1:9" x14ac:dyDescent="0.25">
      <c r="A4646" s="10" t="s">
        <v>4717</v>
      </c>
      <c r="H4646" s="48"/>
      <c r="I4646" s="27"/>
    </row>
    <row r="4647" spans="1:9" x14ac:dyDescent="0.25">
      <c r="A4647" s="10" t="s">
        <v>4718</v>
      </c>
      <c r="H4647" s="48"/>
      <c r="I4647" s="27"/>
    </row>
    <row r="4648" spans="1:9" x14ac:dyDescent="0.25">
      <c r="A4648" s="10" t="s">
        <v>4719</v>
      </c>
      <c r="H4648" s="48"/>
      <c r="I4648" s="27"/>
    </row>
    <row r="4649" spans="1:9" x14ac:dyDescent="0.25">
      <c r="A4649" s="10" t="s">
        <v>4720</v>
      </c>
      <c r="H4649" s="48"/>
      <c r="I4649" s="27"/>
    </row>
    <row r="4650" spans="1:9" x14ac:dyDescent="0.25">
      <c r="A4650" s="10" t="s">
        <v>4721</v>
      </c>
      <c r="H4650" s="48"/>
      <c r="I4650" s="27"/>
    </row>
    <row r="4651" spans="1:9" x14ac:dyDescent="0.25">
      <c r="A4651" s="10" t="s">
        <v>4722</v>
      </c>
      <c r="H4651" s="48"/>
      <c r="I4651" s="27"/>
    </row>
    <row r="4652" spans="1:9" x14ac:dyDescent="0.25">
      <c r="A4652" s="10" t="s">
        <v>4723</v>
      </c>
      <c r="H4652" s="48"/>
      <c r="I4652" s="27"/>
    </row>
    <row r="4653" spans="1:9" x14ac:dyDescent="0.25">
      <c r="A4653" s="10" t="s">
        <v>4724</v>
      </c>
      <c r="H4653" s="48"/>
      <c r="I4653" s="27"/>
    </row>
    <row r="4654" spans="1:9" x14ac:dyDescent="0.25">
      <c r="A4654" s="10" t="s">
        <v>4725</v>
      </c>
      <c r="H4654" s="48"/>
      <c r="I4654" s="27"/>
    </row>
    <row r="4655" spans="1:9" x14ac:dyDescent="0.25">
      <c r="A4655" s="10" t="s">
        <v>4726</v>
      </c>
      <c r="H4655" s="48"/>
      <c r="I4655" s="27"/>
    </row>
    <row r="4656" spans="1:9" x14ac:dyDescent="0.25">
      <c r="A4656" s="10" t="s">
        <v>4727</v>
      </c>
      <c r="H4656" s="48"/>
      <c r="I4656" s="27"/>
    </row>
    <row r="4657" spans="1:9" x14ac:dyDescent="0.25">
      <c r="A4657" s="10" t="s">
        <v>4728</v>
      </c>
      <c r="H4657" s="48"/>
      <c r="I4657" s="27"/>
    </row>
    <row r="4658" spans="1:9" x14ac:dyDescent="0.25">
      <c r="A4658" s="10" t="s">
        <v>4729</v>
      </c>
      <c r="H4658" s="48"/>
      <c r="I4658" s="27"/>
    </row>
    <row r="4659" spans="1:9" x14ac:dyDescent="0.25">
      <c r="A4659" s="10" t="s">
        <v>4730</v>
      </c>
      <c r="H4659" s="48"/>
      <c r="I4659" s="27"/>
    </row>
    <row r="4660" spans="1:9" x14ac:dyDescent="0.25">
      <c r="A4660" s="10" t="s">
        <v>4731</v>
      </c>
      <c r="H4660" s="48"/>
      <c r="I4660" s="27"/>
    </row>
    <row r="4661" spans="1:9" x14ac:dyDescent="0.25">
      <c r="A4661" s="10" t="s">
        <v>4732</v>
      </c>
      <c r="H4661" s="48"/>
      <c r="I4661" s="27"/>
    </row>
    <row r="4662" spans="1:9" x14ac:dyDescent="0.25">
      <c r="A4662" s="10" t="s">
        <v>4733</v>
      </c>
      <c r="H4662" s="48"/>
      <c r="I4662" s="27"/>
    </row>
    <row r="4663" spans="1:9" x14ac:dyDescent="0.25">
      <c r="A4663" s="10" t="s">
        <v>4734</v>
      </c>
      <c r="H4663" s="48"/>
      <c r="I4663" s="27"/>
    </row>
    <row r="4664" spans="1:9" x14ac:dyDescent="0.25">
      <c r="A4664" s="10" t="s">
        <v>4735</v>
      </c>
      <c r="H4664" s="48"/>
      <c r="I4664" s="27"/>
    </row>
    <row r="4665" spans="1:9" x14ac:dyDescent="0.25">
      <c r="A4665" s="10" t="s">
        <v>4736</v>
      </c>
      <c r="H4665" s="48"/>
      <c r="I4665" s="27"/>
    </row>
    <row r="4666" spans="1:9" x14ac:dyDescent="0.25">
      <c r="A4666" s="10" t="s">
        <v>4737</v>
      </c>
      <c r="H4666" s="48"/>
      <c r="I4666" s="27"/>
    </row>
    <row r="4667" spans="1:9" x14ac:dyDescent="0.25">
      <c r="A4667" s="10" t="s">
        <v>4738</v>
      </c>
      <c r="H4667" s="48"/>
      <c r="I4667" s="27"/>
    </row>
    <row r="4668" spans="1:9" x14ac:dyDescent="0.25">
      <c r="A4668" s="10" t="s">
        <v>4739</v>
      </c>
      <c r="H4668" s="48"/>
      <c r="I4668" s="27"/>
    </row>
    <row r="4669" spans="1:9" x14ac:dyDescent="0.25">
      <c r="A4669" s="10" t="s">
        <v>4740</v>
      </c>
      <c r="H4669" s="48"/>
      <c r="I4669" s="27"/>
    </row>
    <row r="4670" spans="1:9" x14ac:dyDescent="0.25">
      <c r="A4670" s="10" t="s">
        <v>4741</v>
      </c>
      <c r="H4670" s="48"/>
      <c r="I4670" s="27"/>
    </row>
    <row r="4671" spans="1:9" x14ac:dyDescent="0.25">
      <c r="A4671" s="10" t="s">
        <v>4742</v>
      </c>
      <c r="H4671" s="48"/>
      <c r="I4671" s="27"/>
    </row>
    <row r="4672" spans="1:9" x14ac:dyDescent="0.25">
      <c r="A4672" s="10" t="s">
        <v>4743</v>
      </c>
      <c r="H4672" s="48"/>
      <c r="I4672" s="27"/>
    </row>
    <row r="4673" spans="1:9" x14ac:dyDescent="0.25">
      <c r="A4673" s="10" t="s">
        <v>4744</v>
      </c>
      <c r="H4673" s="48"/>
      <c r="I4673" s="27"/>
    </row>
    <row r="4674" spans="1:9" x14ac:dyDescent="0.25">
      <c r="A4674" s="10" t="s">
        <v>4745</v>
      </c>
      <c r="H4674" s="48"/>
      <c r="I4674" s="27"/>
    </row>
    <row r="4675" spans="1:9" x14ac:dyDescent="0.25">
      <c r="A4675" s="10" t="s">
        <v>4746</v>
      </c>
      <c r="H4675" s="48"/>
      <c r="I4675" s="27"/>
    </row>
    <row r="4676" spans="1:9" x14ac:dyDescent="0.25">
      <c r="A4676" s="10" t="s">
        <v>4747</v>
      </c>
      <c r="H4676" s="48"/>
      <c r="I4676" s="27"/>
    </row>
    <row r="4677" spans="1:9" x14ac:dyDescent="0.25">
      <c r="A4677" s="10" t="s">
        <v>4748</v>
      </c>
      <c r="H4677" s="48"/>
      <c r="I4677" s="27"/>
    </row>
    <row r="4678" spans="1:9" x14ac:dyDescent="0.25">
      <c r="A4678" s="10" t="s">
        <v>4749</v>
      </c>
      <c r="H4678" s="48"/>
      <c r="I4678" s="27"/>
    </row>
    <row r="4679" spans="1:9" x14ac:dyDescent="0.25">
      <c r="A4679" s="10" t="s">
        <v>4750</v>
      </c>
      <c r="H4679" s="48"/>
      <c r="I4679" s="27"/>
    </row>
    <row r="4680" spans="1:9" x14ac:dyDescent="0.25">
      <c r="A4680" s="10" t="s">
        <v>4751</v>
      </c>
      <c r="H4680" s="48"/>
      <c r="I4680" s="27"/>
    </row>
    <row r="4681" spans="1:9" x14ac:dyDescent="0.25">
      <c r="A4681" s="10" t="s">
        <v>4752</v>
      </c>
      <c r="H4681" s="48"/>
      <c r="I4681" s="27"/>
    </row>
    <row r="4682" spans="1:9" x14ac:dyDescent="0.25">
      <c r="A4682" s="10" t="s">
        <v>4753</v>
      </c>
      <c r="H4682" s="48"/>
      <c r="I4682" s="27"/>
    </row>
    <row r="4683" spans="1:9" x14ac:dyDescent="0.25">
      <c r="A4683" s="10" t="s">
        <v>4754</v>
      </c>
      <c r="H4683" s="48"/>
      <c r="I4683" s="27"/>
    </row>
    <row r="4684" spans="1:9" x14ac:dyDescent="0.25">
      <c r="A4684" s="10" t="s">
        <v>4755</v>
      </c>
      <c r="H4684" s="48"/>
      <c r="I4684" s="27"/>
    </row>
    <row r="4685" spans="1:9" x14ac:dyDescent="0.25">
      <c r="A4685" s="10" t="s">
        <v>4756</v>
      </c>
      <c r="H4685" s="48"/>
      <c r="I4685" s="27"/>
    </row>
    <row r="4686" spans="1:9" x14ac:dyDescent="0.25">
      <c r="A4686" s="10" t="s">
        <v>4757</v>
      </c>
      <c r="H4686" s="48"/>
      <c r="I4686" s="27"/>
    </row>
    <row r="4687" spans="1:9" x14ac:dyDescent="0.25">
      <c r="A4687" s="10" t="s">
        <v>4758</v>
      </c>
      <c r="H4687" s="48"/>
      <c r="I4687" s="27"/>
    </row>
    <row r="4688" spans="1:9" x14ac:dyDescent="0.25">
      <c r="A4688" s="10" t="s">
        <v>4759</v>
      </c>
      <c r="H4688" s="48"/>
      <c r="I4688" s="27"/>
    </row>
    <row r="4689" spans="1:9" x14ac:dyDescent="0.25">
      <c r="A4689" s="10" t="s">
        <v>4760</v>
      </c>
      <c r="H4689" s="48"/>
      <c r="I4689" s="27"/>
    </row>
    <row r="4690" spans="1:9" x14ac:dyDescent="0.25">
      <c r="A4690" s="10" t="s">
        <v>4761</v>
      </c>
      <c r="H4690" s="48"/>
      <c r="I4690" s="27"/>
    </row>
    <row r="4691" spans="1:9" x14ac:dyDescent="0.25">
      <c r="A4691" s="10" t="s">
        <v>4762</v>
      </c>
      <c r="H4691" s="48"/>
      <c r="I4691" s="27"/>
    </row>
    <row r="4692" spans="1:9" x14ac:dyDescent="0.25">
      <c r="A4692" s="10" t="s">
        <v>4763</v>
      </c>
      <c r="H4692" s="48"/>
      <c r="I4692" s="27"/>
    </row>
    <row r="4693" spans="1:9" x14ac:dyDescent="0.25">
      <c r="A4693" s="10" t="s">
        <v>4764</v>
      </c>
      <c r="H4693" s="48"/>
      <c r="I4693" s="27"/>
    </row>
    <row r="4694" spans="1:9" x14ac:dyDescent="0.25">
      <c r="A4694" s="10" t="s">
        <v>4765</v>
      </c>
      <c r="H4694" s="48"/>
      <c r="I4694" s="27"/>
    </row>
    <row r="4695" spans="1:9" x14ac:dyDescent="0.25">
      <c r="A4695" s="10" t="s">
        <v>4766</v>
      </c>
      <c r="H4695" s="48"/>
      <c r="I4695" s="27"/>
    </row>
    <row r="4696" spans="1:9" x14ac:dyDescent="0.25">
      <c r="A4696" s="10" t="s">
        <v>4767</v>
      </c>
      <c r="H4696" s="48"/>
      <c r="I4696" s="27"/>
    </row>
    <row r="4697" spans="1:9" x14ac:dyDescent="0.25">
      <c r="A4697" s="10" t="s">
        <v>4768</v>
      </c>
      <c r="H4697" s="48"/>
      <c r="I4697" s="27"/>
    </row>
    <row r="4698" spans="1:9" x14ac:dyDescent="0.25">
      <c r="A4698" s="10" t="s">
        <v>4769</v>
      </c>
      <c r="H4698" s="48"/>
      <c r="I4698" s="27"/>
    </row>
    <row r="4699" spans="1:9" x14ac:dyDescent="0.25">
      <c r="A4699" s="10" t="s">
        <v>4770</v>
      </c>
      <c r="H4699" s="48"/>
      <c r="I4699" s="27"/>
    </row>
    <row r="4700" spans="1:9" x14ac:dyDescent="0.25">
      <c r="A4700" s="10" t="s">
        <v>4771</v>
      </c>
      <c r="H4700" s="48"/>
      <c r="I4700" s="27"/>
    </row>
    <row r="4701" spans="1:9" x14ac:dyDescent="0.25">
      <c r="A4701" s="10" t="s">
        <v>4772</v>
      </c>
      <c r="H4701" s="48"/>
      <c r="I4701" s="27"/>
    </row>
    <row r="4702" spans="1:9" x14ac:dyDescent="0.25">
      <c r="A4702" s="10" t="s">
        <v>4773</v>
      </c>
      <c r="H4702" s="48"/>
      <c r="I4702" s="27"/>
    </row>
    <row r="4703" spans="1:9" x14ac:dyDescent="0.25">
      <c r="A4703" s="10" t="s">
        <v>4774</v>
      </c>
      <c r="H4703" s="48"/>
      <c r="I4703" s="27"/>
    </row>
    <row r="4704" spans="1:9" x14ac:dyDescent="0.25">
      <c r="A4704" s="10" t="s">
        <v>4775</v>
      </c>
      <c r="H4704" s="48"/>
      <c r="I4704" s="27"/>
    </row>
    <row r="4705" spans="1:9" x14ac:dyDescent="0.25">
      <c r="A4705" s="10" t="s">
        <v>4776</v>
      </c>
      <c r="H4705" s="48"/>
      <c r="I4705" s="27"/>
    </row>
    <row r="4706" spans="1:9" x14ac:dyDescent="0.25">
      <c r="A4706" s="10" t="s">
        <v>4777</v>
      </c>
      <c r="H4706" s="48"/>
      <c r="I4706" s="27"/>
    </row>
    <row r="4707" spans="1:9" x14ac:dyDescent="0.25">
      <c r="A4707" s="10" t="s">
        <v>4778</v>
      </c>
      <c r="H4707" s="48"/>
      <c r="I4707" s="27"/>
    </row>
    <row r="4708" spans="1:9" x14ac:dyDescent="0.25">
      <c r="A4708" s="10" t="s">
        <v>4779</v>
      </c>
      <c r="H4708" s="48"/>
      <c r="I4708" s="27"/>
    </row>
    <row r="4709" spans="1:9" x14ac:dyDescent="0.25">
      <c r="A4709" s="10" t="s">
        <v>4780</v>
      </c>
      <c r="H4709" s="48"/>
      <c r="I4709" s="27"/>
    </row>
    <row r="4710" spans="1:9" x14ac:dyDescent="0.25">
      <c r="A4710" s="10" t="s">
        <v>4781</v>
      </c>
      <c r="H4710" s="48"/>
      <c r="I4710" s="27"/>
    </row>
    <row r="4711" spans="1:9" x14ac:dyDescent="0.25">
      <c r="A4711" s="10" t="s">
        <v>4782</v>
      </c>
      <c r="H4711" s="48"/>
      <c r="I4711" s="27"/>
    </row>
    <row r="4712" spans="1:9" x14ac:dyDescent="0.25">
      <c r="A4712" s="10" t="s">
        <v>4783</v>
      </c>
      <c r="H4712" s="48"/>
      <c r="I4712" s="27"/>
    </row>
    <row r="4713" spans="1:9" x14ac:dyDescent="0.25">
      <c r="A4713" s="10" t="s">
        <v>4784</v>
      </c>
      <c r="H4713" s="48"/>
      <c r="I4713" s="27"/>
    </row>
    <row r="4714" spans="1:9" x14ac:dyDescent="0.25">
      <c r="A4714" s="10" t="s">
        <v>4785</v>
      </c>
      <c r="H4714" s="48"/>
      <c r="I4714" s="27"/>
    </row>
    <row r="4715" spans="1:9" x14ac:dyDescent="0.25">
      <c r="A4715" s="10" t="s">
        <v>4786</v>
      </c>
      <c r="H4715" s="48"/>
      <c r="I4715" s="27"/>
    </row>
    <row r="4716" spans="1:9" x14ac:dyDescent="0.25">
      <c r="A4716" s="10" t="s">
        <v>4787</v>
      </c>
      <c r="H4716" s="48"/>
      <c r="I4716" s="27"/>
    </row>
    <row r="4717" spans="1:9" x14ac:dyDescent="0.25">
      <c r="A4717" s="10" t="s">
        <v>4788</v>
      </c>
      <c r="H4717" s="48"/>
      <c r="I4717" s="27"/>
    </row>
    <row r="4718" spans="1:9" x14ac:dyDescent="0.25">
      <c r="A4718" s="10" t="s">
        <v>4789</v>
      </c>
      <c r="H4718" s="48"/>
      <c r="I4718" s="27"/>
    </row>
    <row r="4719" spans="1:9" x14ac:dyDescent="0.25">
      <c r="A4719" s="10" t="s">
        <v>4790</v>
      </c>
      <c r="H4719" s="48"/>
      <c r="I4719" s="27"/>
    </row>
    <row r="4720" spans="1:9" x14ac:dyDescent="0.25">
      <c r="A4720" s="10" t="s">
        <v>4791</v>
      </c>
      <c r="H4720" s="48"/>
      <c r="I4720" s="27"/>
    </row>
    <row r="4721" spans="1:9" x14ac:dyDescent="0.25">
      <c r="A4721" s="10" t="s">
        <v>4792</v>
      </c>
      <c r="H4721" s="48"/>
      <c r="I4721" s="27"/>
    </row>
    <row r="4722" spans="1:9" x14ac:dyDescent="0.25">
      <c r="A4722" s="10" t="s">
        <v>4793</v>
      </c>
      <c r="H4722" s="48"/>
      <c r="I4722" s="27"/>
    </row>
    <row r="4723" spans="1:9" x14ac:dyDescent="0.25">
      <c r="A4723" s="10" t="s">
        <v>4794</v>
      </c>
      <c r="H4723" s="48"/>
      <c r="I4723" s="27"/>
    </row>
    <row r="4724" spans="1:9" x14ac:dyDescent="0.25">
      <c r="A4724" s="10" t="s">
        <v>4795</v>
      </c>
      <c r="H4724" s="48"/>
      <c r="I4724" s="27"/>
    </row>
    <row r="4725" spans="1:9" x14ac:dyDescent="0.25">
      <c r="A4725" s="10" t="s">
        <v>4796</v>
      </c>
      <c r="H4725" s="48"/>
      <c r="I4725" s="27"/>
    </row>
    <row r="4726" spans="1:9" x14ac:dyDescent="0.25">
      <c r="A4726" s="10" t="s">
        <v>4797</v>
      </c>
      <c r="H4726" s="48"/>
      <c r="I4726" s="27"/>
    </row>
    <row r="4727" spans="1:9" x14ac:dyDescent="0.25">
      <c r="A4727" s="10" t="s">
        <v>4798</v>
      </c>
      <c r="H4727" s="48"/>
      <c r="I4727" s="27"/>
    </row>
    <row r="4728" spans="1:9" x14ac:dyDescent="0.25">
      <c r="A4728" s="10" t="s">
        <v>4799</v>
      </c>
      <c r="H4728" s="48"/>
      <c r="I4728" s="27"/>
    </row>
    <row r="4729" spans="1:9" x14ac:dyDescent="0.25">
      <c r="A4729" s="10" t="s">
        <v>4800</v>
      </c>
      <c r="H4729" s="48"/>
      <c r="I4729" s="27"/>
    </row>
    <row r="4730" spans="1:9" x14ac:dyDescent="0.25">
      <c r="A4730" s="10" t="s">
        <v>4801</v>
      </c>
      <c r="H4730" s="48"/>
      <c r="I4730" s="27"/>
    </row>
    <row r="4731" spans="1:9" x14ac:dyDescent="0.25">
      <c r="A4731" s="10" t="s">
        <v>4802</v>
      </c>
      <c r="H4731" s="48"/>
      <c r="I4731" s="27"/>
    </row>
    <row r="4732" spans="1:9" x14ac:dyDescent="0.25">
      <c r="A4732" s="10" t="s">
        <v>4803</v>
      </c>
      <c r="H4732" s="48"/>
      <c r="I4732" s="27"/>
    </row>
    <row r="4733" spans="1:9" x14ac:dyDescent="0.25">
      <c r="A4733" s="10" t="s">
        <v>4804</v>
      </c>
      <c r="H4733" s="48"/>
      <c r="I4733" s="27"/>
    </row>
    <row r="4734" spans="1:9" x14ac:dyDescent="0.25">
      <c r="A4734" s="10" t="s">
        <v>4805</v>
      </c>
      <c r="H4734" s="48"/>
      <c r="I4734" s="27"/>
    </row>
    <row r="4735" spans="1:9" x14ac:dyDescent="0.25">
      <c r="A4735" s="10" t="s">
        <v>4806</v>
      </c>
      <c r="H4735" s="48"/>
      <c r="I4735" s="27"/>
    </row>
    <row r="4736" spans="1:9" x14ac:dyDescent="0.25">
      <c r="A4736" s="10" t="s">
        <v>4807</v>
      </c>
      <c r="H4736" s="48"/>
      <c r="I4736" s="27"/>
    </row>
    <row r="4737" spans="1:9" x14ac:dyDescent="0.25">
      <c r="A4737" s="10" t="s">
        <v>4808</v>
      </c>
      <c r="H4737" s="48"/>
      <c r="I4737" s="27"/>
    </row>
    <row r="4738" spans="1:9" x14ac:dyDescent="0.25">
      <c r="A4738" s="10" t="s">
        <v>4809</v>
      </c>
      <c r="H4738" s="48"/>
      <c r="I4738" s="27"/>
    </row>
    <row r="4739" spans="1:9" x14ac:dyDescent="0.25">
      <c r="A4739" s="10" t="s">
        <v>4810</v>
      </c>
      <c r="H4739" s="48"/>
      <c r="I4739" s="27"/>
    </row>
    <row r="4740" spans="1:9" x14ac:dyDescent="0.25">
      <c r="A4740" s="10" t="s">
        <v>4811</v>
      </c>
      <c r="H4740" s="48"/>
      <c r="I4740" s="27"/>
    </row>
    <row r="4741" spans="1:9" x14ac:dyDescent="0.25">
      <c r="A4741" s="10" t="s">
        <v>4812</v>
      </c>
      <c r="H4741" s="48"/>
      <c r="I4741" s="27"/>
    </row>
    <row r="4742" spans="1:9" x14ac:dyDescent="0.25">
      <c r="A4742" s="10" t="s">
        <v>4813</v>
      </c>
      <c r="H4742" s="48"/>
      <c r="I4742" s="27"/>
    </row>
    <row r="4743" spans="1:9" x14ac:dyDescent="0.25">
      <c r="A4743" s="10" t="s">
        <v>4814</v>
      </c>
      <c r="H4743" s="48"/>
      <c r="I4743" s="27"/>
    </row>
    <row r="4744" spans="1:9" x14ac:dyDescent="0.25">
      <c r="A4744" s="10" t="s">
        <v>4815</v>
      </c>
      <c r="H4744" s="48"/>
      <c r="I4744" s="27"/>
    </row>
    <row r="4745" spans="1:9" x14ac:dyDescent="0.25">
      <c r="A4745" s="10" t="s">
        <v>4816</v>
      </c>
      <c r="H4745" s="48"/>
      <c r="I4745" s="27"/>
    </row>
    <row r="4746" spans="1:9" x14ac:dyDescent="0.25">
      <c r="A4746" s="10" t="s">
        <v>4817</v>
      </c>
      <c r="H4746" s="48"/>
      <c r="I4746" s="27"/>
    </row>
    <row r="4747" spans="1:9" x14ac:dyDescent="0.25">
      <c r="A4747" s="10" t="s">
        <v>4818</v>
      </c>
      <c r="H4747" s="48"/>
      <c r="I4747" s="27"/>
    </row>
    <row r="4748" spans="1:9" x14ac:dyDescent="0.25">
      <c r="A4748" s="10" t="s">
        <v>4819</v>
      </c>
      <c r="H4748" s="48"/>
      <c r="I4748" s="27"/>
    </row>
    <row r="4749" spans="1:9" x14ac:dyDescent="0.25">
      <c r="A4749" s="10" t="s">
        <v>4820</v>
      </c>
      <c r="H4749" s="48"/>
      <c r="I4749" s="27"/>
    </row>
    <row r="4750" spans="1:9" x14ac:dyDescent="0.25">
      <c r="A4750" s="10" t="s">
        <v>4821</v>
      </c>
      <c r="H4750" s="48"/>
      <c r="I4750" s="27"/>
    </row>
    <row r="4751" spans="1:9" x14ac:dyDescent="0.25">
      <c r="A4751" s="10" t="s">
        <v>4822</v>
      </c>
      <c r="H4751" s="48"/>
      <c r="I4751" s="27"/>
    </row>
    <row r="4752" spans="1:9" x14ac:dyDescent="0.25">
      <c r="A4752" s="10" t="s">
        <v>4823</v>
      </c>
      <c r="H4752" s="48"/>
      <c r="I4752" s="27"/>
    </row>
    <row r="4753" spans="1:9" x14ac:dyDescent="0.25">
      <c r="A4753" s="10" t="s">
        <v>4824</v>
      </c>
      <c r="H4753" s="48"/>
      <c r="I4753" s="27"/>
    </row>
    <row r="4754" spans="1:9" x14ac:dyDescent="0.25">
      <c r="A4754" s="10" t="s">
        <v>4825</v>
      </c>
      <c r="H4754" s="48"/>
      <c r="I4754" s="27"/>
    </row>
    <row r="4755" spans="1:9" x14ac:dyDescent="0.25">
      <c r="A4755" s="10" t="s">
        <v>4826</v>
      </c>
      <c r="H4755" s="48"/>
      <c r="I4755" s="27"/>
    </row>
    <row r="4756" spans="1:9" x14ac:dyDescent="0.25">
      <c r="A4756" s="10" t="s">
        <v>4827</v>
      </c>
      <c r="H4756" s="48"/>
      <c r="I4756" s="27"/>
    </row>
    <row r="4757" spans="1:9" x14ac:dyDescent="0.25">
      <c r="A4757" s="10" t="s">
        <v>4828</v>
      </c>
      <c r="H4757" s="48"/>
      <c r="I4757" s="27"/>
    </row>
    <row r="4758" spans="1:9" x14ac:dyDescent="0.25">
      <c r="A4758" s="10" t="s">
        <v>4829</v>
      </c>
      <c r="H4758" s="48"/>
      <c r="I4758" s="27"/>
    </row>
    <row r="4759" spans="1:9" x14ac:dyDescent="0.25">
      <c r="A4759" s="10" t="s">
        <v>4830</v>
      </c>
      <c r="H4759" s="48"/>
      <c r="I4759" s="27"/>
    </row>
    <row r="4760" spans="1:9" x14ac:dyDescent="0.25">
      <c r="A4760" s="10" t="s">
        <v>4831</v>
      </c>
      <c r="H4760" s="48"/>
      <c r="I4760" s="27"/>
    </row>
    <row r="4761" spans="1:9" x14ac:dyDescent="0.25">
      <c r="A4761" s="10" t="s">
        <v>4832</v>
      </c>
      <c r="H4761" s="48"/>
      <c r="I4761" s="27"/>
    </row>
    <row r="4762" spans="1:9" x14ac:dyDescent="0.25">
      <c r="A4762" s="10" t="s">
        <v>4833</v>
      </c>
      <c r="H4762" s="48"/>
      <c r="I4762" s="27"/>
    </row>
    <row r="4763" spans="1:9" x14ac:dyDescent="0.25">
      <c r="A4763" s="10" t="s">
        <v>4834</v>
      </c>
      <c r="H4763" s="48"/>
      <c r="I4763" s="27"/>
    </row>
    <row r="4764" spans="1:9" x14ac:dyDescent="0.25">
      <c r="A4764" s="10" t="s">
        <v>4835</v>
      </c>
      <c r="H4764" s="48"/>
      <c r="I4764" s="27"/>
    </row>
    <row r="4765" spans="1:9" x14ac:dyDescent="0.25">
      <c r="A4765" s="10" t="s">
        <v>4836</v>
      </c>
      <c r="H4765" s="48"/>
      <c r="I4765" s="27"/>
    </row>
    <row r="4766" spans="1:9" x14ac:dyDescent="0.25">
      <c r="A4766" s="10" t="s">
        <v>4837</v>
      </c>
      <c r="H4766" s="48"/>
      <c r="I4766" s="27"/>
    </row>
    <row r="4767" spans="1:9" x14ac:dyDescent="0.25">
      <c r="A4767" s="10" t="s">
        <v>4838</v>
      </c>
      <c r="H4767" s="48"/>
      <c r="I4767" s="27"/>
    </row>
    <row r="4768" spans="1:9" x14ac:dyDescent="0.25">
      <c r="A4768" s="10" t="s">
        <v>4839</v>
      </c>
      <c r="H4768" s="48"/>
      <c r="I4768" s="27"/>
    </row>
    <row r="4769" spans="1:9" x14ac:dyDescent="0.25">
      <c r="A4769" s="10" t="s">
        <v>4840</v>
      </c>
      <c r="H4769" s="48"/>
      <c r="I4769" s="27"/>
    </row>
    <row r="4770" spans="1:9" x14ac:dyDescent="0.25">
      <c r="A4770" s="10" t="s">
        <v>4841</v>
      </c>
      <c r="H4770" s="48"/>
      <c r="I4770" s="27"/>
    </row>
    <row r="4771" spans="1:9" x14ac:dyDescent="0.25">
      <c r="A4771" s="10" t="s">
        <v>4842</v>
      </c>
      <c r="H4771" s="48"/>
      <c r="I4771" s="27"/>
    </row>
    <row r="4772" spans="1:9" x14ac:dyDescent="0.25">
      <c r="A4772" s="10" t="s">
        <v>4843</v>
      </c>
      <c r="H4772" s="48"/>
      <c r="I4772" s="27"/>
    </row>
    <row r="4773" spans="1:9" x14ac:dyDescent="0.25">
      <c r="A4773" s="10" t="s">
        <v>4844</v>
      </c>
      <c r="H4773" s="48"/>
      <c r="I4773" s="27"/>
    </row>
    <row r="4774" spans="1:9" x14ac:dyDescent="0.25">
      <c r="A4774" s="10" t="s">
        <v>4845</v>
      </c>
      <c r="H4774" s="48"/>
      <c r="I4774" s="27"/>
    </row>
    <row r="4775" spans="1:9" x14ac:dyDescent="0.25">
      <c r="A4775" s="10" t="s">
        <v>4846</v>
      </c>
      <c r="H4775" s="48"/>
      <c r="I4775" s="27"/>
    </row>
    <row r="4776" spans="1:9" x14ac:dyDescent="0.25">
      <c r="A4776" s="10" t="s">
        <v>4847</v>
      </c>
      <c r="H4776" s="48"/>
      <c r="I4776" s="27"/>
    </row>
    <row r="4777" spans="1:9" x14ac:dyDescent="0.25">
      <c r="A4777" s="10" t="s">
        <v>4848</v>
      </c>
      <c r="H4777" s="48"/>
      <c r="I4777" s="27"/>
    </row>
    <row r="4778" spans="1:9" x14ac:dyDescent="0.25">
      <c r="A4778" s="10" t="s">
        <v>4849</v>
      </c>
      <c r="H4778" s="48"/>
      <c r="I4778" s="27"/>
    </row>
    <row r="4779" spans="1:9" x14ac:dyDescent="0.25">
      <c r="A4779" s="10" t="s">
        <v>4850</v>
      </c>
      <c r="H4779" s="48"/>
      <c r="I4779" s="27"/>
    </row>
    <row r="4780" spans="1:9" x14ac:dyDescent="0.25">
      <c r="A4780" s="10" t="s">
        <v>4851</v>
      </c>
      <c r="H4780" s="48"/>
      <c r="I4780" s="27"/>
    </row>
    <row r="4781" spans="1:9" x14ac:dyDescent="0.25">
      <c r="A4781" s="10" t="s">
        <v>4852</v>
      </c>
      <c r="H4781" s="48"/>
      <c r="I4781" s="27"/>
    </row>
    <row r="4782" spans="1:9" x14ac:dyDescent="0.25">
      <c r="A4782" s="10" t="s">
        <v>4853</v>
      </c>
      <c r="H4782" s="48"/>
      <c r="I4782" s="27"/>
    </row>
    <row r="4783" spans="1:9" x14ac:dyDescent="0.25">
      <c r="A4783" s="10" t="s">
        <v>4854</v>
      </c>
      <c r="H4783" s="48"/>
      <c r="I4783" s="27"/>
    </row>
    <row r="4784" spans="1:9" x14ac:dyDescent="0.25">
      <c r="A4784" s="10" t="s">
        <v>4855</v>
      </c>
      <c r="H4784" s="48"/>
      <c r="I4784" s="27"/>
    </row>
    <row r="4785" spans="1:9" x14ac:dyDescent="0.25">
      <c r="A4785" s="10" t="s">
        <v>4856</v>
      </c>
      <c r="H4785" s="48"/>
      <c r="I4785" s="27"/>
    </row>
    <row r="4786" spans="1:9" x14ac:dyDescent="0.25">
      <c r="A4786" s="10" t="s">
        <v>4857</v>
      </c>
      <c r="H4786" s="48"/>
      <c r="I4786" s="27"/>
    </row>
    <row r="4787" spans="1:9" x14ac:dyDescent="0.25">
      <c r="A4787" s="10" t="s">
        <v>4858</v>
      </c>
      <c r="H4787" s="48"/>
      <c r="I4787" s="27"/>
    </row>
    <row r="4788" spans="1:9" x14ac:dyDescent="0.25">
      <c r="A4788" s="10" t="s">
        <v>4859</v>
      </c>
      <c r="H4788" s="48"/>
      <c r="I4788" s="27"/>
    </row>
    <row r="4789" spans="1:9" x14ac:dyDescent="0.25">
      <c r="A4789" s="10" t="s">
        <v>4860</v>
      </c>
      <c r="H4789" s="48"/>
      <c r="I4789" s="27"/>
    </row>
    <row r="4790" spans="1:9" x14ac:dyDescent="0.25">
      <c r="A4790" s="10" t="s">
        <v>4861</v>
      </c>
      <c r="H4790" s="48"/>
      <c r="I4790" s="27"/>
    </row>
    <row r="4791" spans="1:9" x14ac:dyDescent="0.25">
      <c r="A4791" s="10" t="s">
        <v>4862</v>
      </c>
      <c r="H4791" s="48"/>
      <c r="I4791" s="27"/>
    </row>
    <row r="4792" spans="1:9" x14ac:dyDescent="0.25">
      <c r="A4792" s="10" t="s">
        <v>4863</v>
      </c>
      <c r="H4792" s="48"/>
      <c r="I4792" s="27"/>
    </row>
    <row r="4793" spans="1:9" x14ac:dyDescent="0.25">
      <c r="A4793" s="10" t="s">
        <v>4864</v>
      </c>
      <c r="H4793" s="48"/>
      <c r="I4793" s="27"/>
    </row>
    <row r="4794" spans="1:9" x14ac:dyDescent="0.25">
      <c r="A4794" s="10" t="s">
        <v>4865</v>
      </c>
      <c r="H4794" s="48"/>
      <c r="I4794" s="27"/>
    </row>
    <row r="4795" spans="1:9" x14ac:dyDescent="0.25">
      <c r="A4795" s="10" t="s">
        <v>4866</v>
      </c>
      <c r="H4795" s="48"/>
      <c r="I4795" s="27"/>
    </row>
    <row r="4796" spans="1:9" x14ac:dyDescent="0.25">
      <c r="A4796" s="10" t="s">
        <v>4867</v>
      </c>
      <c r="H4796" s="48"/>
      <c r="I4796" s="27"/>
    </row>
    <row r="4797" spans="1:9" x14ac:dyDescent="0.25">
      <c r="A4797" s="10" t="s">
        <v>4868</v>
      </c>
      <c r="H4797" s="48"/>
      <c r="I4797" s="27"/>
    </row>
    <row r="4798" spans="1:9" x14ac:dyDescent="0.25">
      <c r="A4798" s="10" t="s">
        <v>4869</v>
      </c>
      <c r="H4798" s="48"/>
      <c r="I4798" s="27"/>
    </row>
    <row r="4799" spans="1:9" x14ac:dyDescent="0.25">
      <c r="A4799" s="10" t="s">
        <v>4870</v>
      </c>
      <c r="H4799" s="48"/>
      <c r="I4799" s="27"/>
    </row>
    <row r="4800" spans="1:9" x14ac:dyDescent="0.25">
      <c r="A4800" s="10" t="s">
        <v>4871</v>
      </c>
      <c r="H4800" s="48"/>
      <c r="I4800" s="27"/>
    </row>
    <row r="4801" spans="1:9" x14ac:dyDescent="0.25">
      <c r="A4801" s="10" t="s">
        <v>4872</v>
      </c>
      <c r="H4801" s="48"/>
      <c r="I4801" s="27"/>
    </row>
    <row r="4802" spans="1:9" x14ac:dyDescent="0.25">
      <c r="A4802" s="10" t="s">
        <v>4873</v>
      </c>
      <c r="H4802" s="48"/>
      <c r="I4802" s="27"/>
    </row>
    <row r="4803" spans="1:9" x14ac:dyDescent="0.25">
      <c r="A4803" s="10" t="s">
        <v>4874</v>
      </c>
      <c r="H4803" s="48"/>
      <c r="I4803" s="27"/>
    </row>
    <row r="4804" spans="1:9" x14ac:dyDescent="0.25">
      <c r="A4804" s="10" t="s">
        <v>4875</v>
      </c>
      <c r="H4804" s="48"/>
      <c r="I4804" s="27"/>
    </row>
    <row r="4805" spans="1:9" x14ac:dyDescent="0.25">
      <c r="A4805" s="10" t="s">
        <v>4876</v>
      </c>
      <c r="H4805" s="48"/>
      <c r="I4805" s="27"/>
    </row>
    <row r="4806" spans="1:9" x14ac:dyDescent="0.25">
      <c r="A4806" s="10" t="s">
        <v>4877</v>
      </c>
      <c r="H4806" s="48"/>
      <c r="I4806" s="27"/>
    </row>
    <row r="4807" spans="1:9" x14ac:dyDescent="0.25">
      <c r="A4807" s="10" t="s">
        <v>4878</v>
      </c>
      <c r="H4807" s="48"/>
      <c r="I4807" s="27"/>
    </row>
    <row r="4808" spans="1:9" x14ac:dyDescent="0.25">
      <c r="A4808" s="10" t="s">
        <v>4879</v>
      </c>
      <c r="H4808" s="48"/>
      <c r="I4808" s="27"/>
    </row>
    <row r="4809" spans="1:9" x14ac:dyDescent="0.25">
      <c r="A4809" s="10" t="s">
        <v>4880</v>
      </c>
      <c r="H4809" s="48"/>
      <c r="I4809" s="27"/>
    </row>
    <row r="4810" spans="1:9" x14ac:dyDescent="0.25">
      <c r="A4810" s="10" t="s">
        <v>4881</v>
      </c>
      <c r="H4810" s="48"/>
      <c r="I4810" s="27"/>
    </row>
    <row r="4811" spans="1:9" x14ac:dyDescent="0.25">
      <c r="A4811" s="10" t="s">
        <v>4882</v>
      </c>
      <c r="H4811" s="48"/>
      <c r="I4811" s="27"/>
    </row>
    <row r="4812" spans="1:9" x14ac:dyDescent="0.25">
      <c r="A4812" s="10" t="s">
        <v>4883</v>
      </c>
      <c r="H4812" s="48"/>
      <c r="I4812" s="27"/>
    </row>
    <row r="4813" spans="1:9" x14ac:dyDescent="0.25">
      <c r="A4813" s="10" t="s">
        <v>4884</v>
      </c>
      <c r="H4813" s="48"/>
      <c r="I4813" s="27"/>
    </row>
    <row r="4814" spans="1:9" x14ac:dyDescent="0.25">
      <c r="A4814" s="10" t="s">
        <v>4885</v>
      </c>
      <c r="H4814" s="48"/>
      <c r="I4814" s="27"/>
    </row>
    <row r="4815" spans="1:9" x14ac:dyDescent="0.25">
      <c r="A4815" s="10" t="s">
        <v>4886</v>
      </c>
      <c r="H4815" s="48"/>
      <c r="I4815" s="27"/>
    </row>
    <row r="4816" spans="1:9" x14ac:dyDescent="0.25">
      <c r="A4816" s="10" t="s">
        <v>4887</v>
      </c>
      <c r="H4816" s="48"/>
      <c r="I4816" s="27"/>
    </row>
    <row r="4817" spans="1:9" x14ac:dyDescent="0.25">
      <c r="A4817" s="10" t="s">
        <v>4888</v>
      </c>
      <c r="H4817" s="48"/>
      <c r="I4817" s="27"/>
    </row>
    <row r="4818" spans="1:9" x14ac:dyDescent="0.25">
      <c r="A4818" s="10" t="s">
        <v>4889</v>
      </c>
      <c r="H4818" s="48"/>
      <c r="I4818" s="27"/>
    </row>
    <row r="4819" spans="1:9" x14ac:dyDescent="0.25">
      <c r="A4819" s="10" t="s">
        <v>4890</v>
      </c>
      <c r="H4819" s="48"/>
      <c r="I4819" s="27"/>
    </row>
    <row r="4820" spans="1:9" x14ac:dyDescent="0.25">
      <c r="A4820" s="10" t="s">
        <v>4891</v>
      </c>
      <c r="H4820" s="48"/>
      <c r="I4820" s="27"/>
    </row>
    <row r="4821" spans="1:9" x14ac:dyDescent="0.25">
      <c r="A4821" s="10" t="s">
        <v>4892</v>
      </c>
      <c r="H4821" s="48"/>
      <c r="I4821" s="27"/>
    </row>
    <row r="4822" spans="1:9" x14ac:dyDescent="0.25">
      <c r="A4822" s="10" t="s">
        <v>4893</v>
      </c>
      <c r="H4822" s="48"/>
      <c r="I4822" s="27"/>
    </row>
    <row r="4823" spans="1:9" x14ac:dyDescent="0.25">
      <c r="A4823" s="10" t="s">
        <v>4894</v>
      </c>
      <c r="H4823" s="48"/>
      <c r="I4823" s="27"/>
    </row>
    <row r="4824" spans="1:9" x14ac:dyDescent="0.25">
      <c r="A4824" s="10" t="s">
        <v>4895</v>
      </c>
      <c r="H4824" s="48"/>
      <c r="I4824" s="27"/>
    </row>
    <row r="4825" spans="1:9" x14ac:dyDescent="0.25">
      <c r="A4825" s="10" t="s">
        <v>4896</v>
      </c>
      <c r="H4825" s="48"/>
      <c r="I4825" s="27"/>
    </row>
    <row r="4826" spans="1:9" x14ac:dyDescent="0.25">
      <c r="A4826" s="10" t="s">
        <v>4897</v>
      </c>
      <c r="H4826" s="48"/>
      <c r="I4826" s="27"/>
    </row>
    <row r="4827" spans="1:9" x14ac:dyDescent="0.25">
      <c r="A4827" s="10" t="s">
        <v>4898</v>
      </c>
      <c r="H4827" s="48"/>
      <c r="I4827" s="27"/>
    </row>
    <row r="4828" spans="1:9" x14ac:dyDescent="0.25">
      <c r="A4828" s="10" t="s">
        <v>4899</v>
      </c>
      <c r="H4828" s="48"/>
      <c r="I4828" s="27"/>
    </row>
    <row r="4829" spans="1:9" x14ac:dyDescent="0.25">
      <c r="A4829" s="10" t="s">
        <v>4900</v>
      </c>
      <c r="H4829" s="48"/>
      <c r="I4829" s="27"/>
    </row>
    <row r="4830" spans="1:9" x14ac:dyDescent="0.25">
      <c r="A4830" s="10" t="s">
        <v>4901</v>
      </c>
      <c r="H4830" s="48"/>
      <c r="I4830" s="27"/>
    </row>
    <row r="4831" spans="1:9" x14ac:dyDescent="0.25">
      <c r="A4831" s="10" t="s">
        <v>4902</v>
      </c>
      <c r="H4831" s="48"/>
      <c r="I4831" s="27"/>
    </row>
    <row r="4832" spans="1:9" x14ac:dyDescent="0.25">
      <c r="A4832" s="10" t="s">
        <v>4903</v>
      </c>
      <c r="H4832" s="48"/>
      <c r="I4832" s="27"/>
    </row>
    <row r="4833" spans="1:9" x14ac:dyDescent="0.25">
      <c r="A4833" s="10" t="s">
        <v>4904</v>
      </c>
      <c r="H4833" s="48"/>
      <c r="I4833" s="27"/>
    </row>
    <row r="4834" spans="1:9" x14ac:dyDescent="0.25">
      <c r="A4834" s="10" t="s">
        <v>4905</v>
      </c>
      <c r="H4834" s="48"/>
      <c r="I4834" s="27"/>
    </row>
    <row r="4835" spans="1:9" x14ac:dyDescent="0.25">
      <c r="A4835" s="10" t="s">
        <v>4906</v>
      </c>
      <c r="H4835" s="48"/>
      <c r="I4835" s="27"/>
    </row>
    <row r="4836" spans="1:9" x14ac:dyDescent="0.25">
      <c r="A4836" s="10" t="s">
        <v>4907</v>
      </c>
      <c r="H4836" s="48"/>
      <c r="I4836" s="27"/>
    </row>
    <row r="4837" spans="1:9" x14ac:dyDescent="0.25">
      <c r="A4837" s="10" t="s">
        <v>4908</v>
      </c>
      <c r="H4837" s="48"/>
      <c r="I4837" s="27"/>
    </row>
    <row r="4838" spans="1:9" x14ac:dyDescent="0.25">
      <c r="A4838" s="10" t="s">
        <v>4909</v>
      </c>
      <c r="H4838" s="48"/>
      <c r="I4838" s="27"/>
    </row>
    <row r="4839" spans="1:9" x14ac:dyDescent="0.25">
      <c r="A4839" s="10" t="s">
        <v>4910</v>
      </c>
      <c r="H4839" s="48"/>
      <c r="I4839" s="27"/>
    </row>
    <row r="4840" spans="1:9" x14ac:dyDescent="0.25">
      <c r="A4840" s="10" t="s">
        <v>4911</v>
      </c>
      <c r="H4840" s="48"/>
      <c r="I4840" s="27"/>
    </row>
    <row r="4841" spans="1:9" x14ac:dyDescent="0.25">
      <c r="A4841" s="10" t="s">
        <v>4912</v>
      </c>
      <c r="H4841" s="48"/>
      <c r="I4841" s="27"/>
    </row>
    <row r="4842" spans="1:9" x14ac:dyDescent="0.25">
      <c r="A4842" s="10" t="s">
        <v>4913</v>
      </c>
      <c r="H4842" s="48"/>
      <c r="I4842" s="27"/>
    </row>
    <row r="4843" spans="1:9" x14ac:dyDescent="0.25">
      <c r="A4843" s="10" t="s">
        <v>4914</v>
      </c>
      <c r="H4843" s="48"/>
      <c r="I4843" s="27"/>
    </row>
    <row r="4844" spans="1:9" x14ac:dyDescent="0.25">
      <c r="A4844" s="10" t="s">
        <v>4915</v>
      </c>
      <c r="H4844" s="48"/>
      <c r="I4844" s="27"/>
    </row>
    <row r="4845" spans="1:9" x14ac:dyDescent="0.25">
      <c r="A4845" s="10" t="s">
        <v>4916</v>
      </c>
      <c r="H4845" s="48"/>
      <c r="I4845" s="27"/>
    </row>
    <row r="4846" spans="1:9" x14ac:dyDescent="0.25">
      <c r="A4846" s="10" t="s">
        <v>4917</v>
      </c>
      <c r="H4846" s="48"/>
      <c r="I4846" s="27"/>
    </row>
    <row r="4847" spans="1:9" x14ac:dyDescent="0.25">
      <c r="A4847" s="10" t="s">
        <v>4918</v>
      </c>
      <c r="H4847" s="48"/>
      <c r="I4847" s="27"/>
    </row>
    <row r="4848" spans="1:9" x14ac:dyDescent="0.25">
      <c r="A4848" s="10" t="s">
        <v>4919</v>
      </c>
      <c r="H4848" s="48"/>
      <c r="I4848" s="27"/>
    </row>
    <row r="4849" spans="1:9" x14ac:dyDescent="0.25">
      <c r="A4849" s="10" t="s">
        <v>4920</v>
      </c>
      <c r="H4849" s="48"/>
      <c r="I4849" s="27"/>
    </row>
    <row r="4850" spans="1:9" x14ac:dyDescent="0.25">
      <c r="A4850" s="10" t="s">
        <v>4921</v>
      </c>
      <c r="H4850" s="48"/>
      <c r="I4850" s="27"/>
    </row>
    <row r="4851" spans="1:9" x14ac:dyDescent="0.25">
      <c r="A4851" s="10" t="s">
        <v>4922</v>
      </c>
      <c r="H4851" s="48"/>
      <c r="I4851" s="27"/>
    </row>
    <row r="4852" spans="1:9" x14ac:dyDescent="0.25">
      <c r="A4852" s="10" t="s">
        <v>4923</v>
      </c>
      <c r="H4852" s="48"/>
      <c r="I4852" s="27"/>
    </row>
    <row r="4853" spans="1:9" x14ac:dyDescent="0.25">
      <c r="A4853" s="10" t="s">
        <v>4924</v>
      </c>
      <c r="H4853" s="48"/>
      <c r="I4853" s="27"/>
    </row>
    <row r="4854" spans="1:9" x14ac:dyDescent="0.25">
      <c r="A4854" s="10" t="s">
        <v>4925</v>
      </c>
      <c r="H4854" s="48"/>
      <c r="I4854" s="27"/>
    </row>
    <row r="4855" spans="1:9" x14ac:dyDescent="0.25">
      <c r="A4855" s="10" t="s">
        <v>4926</v>
      </c>
      <c r="H4855" s="48"/>
      <c r="I4855" s="27"/>
    </row>
    <row r="4856" spans="1:9" x14ac:dyDescent="0.25">
      <c r="A4856" s="10" t="s">
        <v>4927</v>
      </c>
      <c r="H4856" s="48"/>
      <c r="I4856" s="27"/>
    </row>
    <row r="4857" spans="1:9" x14ac:dyDescent="0.25">
      <c r="A4857" s="10" t="s">
        <v>4928</v>
      </c>
      <c r="H4857" s="48"/>
      <c r="I4857" s="27"/>
    </row>
    <row r="4858" spans="1:9" x14ac:dyDescent="0.25">
      <c r="A4858" s="10" t="s">
        <v>4929</v>
      </c>
      <c r="H4858" s="48"/>
      <c r="I4858" s="27"/>
    </row>
    <row r="4859" spans="1:9" x14ac:dyDescent="0.25">
      <c r="A4859" s="10" t="s">
        <v>4930</v>
      </c>
      <c r="H4859" s="48"/>
      <c r="I4859" s="27"/>
    </row>
    <row r="4860" spans="1:9" x14ac:dyDescent="0.25">
      <c r="A4860" s="10" t="s">
        <v>4931</v>
      </c>
      <c r="H4860" s="48"/>
      <c r="I4860" s="27"/>
    </row>
    <row r="4861" spans="1:9" x14ac:dyDescent="0.25">
      <c r="A4861" s="10" t="s">
        <v>4932</v>
      </c>
      <c r="H4861" s="48"/>
      <c r="I4861" s="27"/>
    </row>
    <row r="4862" spans="1:9" x14ac:dyDescent="0.25">
      <c r="A4862" s="10" t="s">
        <v>4933</v>
      </c>
      <c r="H4862" s="48"/>
      <c r="I4862" s="27"/>
    </row>
    <row r="4863" spans="1:9" x14ac:dyDescent="0.25">
      <c r="A4863" s="10" t="s">
        <v>4934</v>
      </c>
      <c r="H4863" s="48"/>
      <c r="I4863" s="27"/>
    </row>
    <row r="4864" spans="1:9" x14ac:dyDescent="0.25">
      <c r="A4864" s="10" t="s">
        <v>4935</v>
      </c>
      <c r="H4864" s="48"/>
      <c r="I4864" s="27"/>
    </row>
    <row r="4865" spans="1:9" x14ac:dyDescent="0.25">
      <c r="A4865" s="10" t="s">
        <v>4936</v>
      </c>
      <c r="H4865" s="48"/>
      <c r="I4865" s="27"/>
    </row>
    <row r="4866" spans="1:9" x14ac:dyDescent="0.25">
      <c r="A4866" s="10" t="s">
        <v>4937</v>
      </c>
      <c r="H4866" s="48"/>
      <c r="I4866" s="27"/>
    </row>
    <row r="4867" spans="1:9" x14ac:dyDescent="0.25">
      <c r="A4867" s="10" t="s">
        <v>4938</v>
      </c>
      <c r="H4867" s="48"/>
      <c r="I4867" s="27"/>
    </row>
    <row r="4868" spans="1:9" x14ac:dyDescent="0.25">
      <c r="A4868" s="10" t="s">
        <v>4939</v>
      </c>
      <c r="H4868" s="48"/>
      <c r="I4868" s="27"/>
    </row>
    <row r="4869" spans="1:9" x14ac:dyDescent="0.25">
      <c r="A4869" s="10" t="s">
        <v>4940</v>
      </c>
      <c r="H4869" s="48"/>
      <c r="I4869" s="27"/>
    </row>
    <row r="4870" spans="1:9" x14ac:dyDescent="0.25">
      <c r="A4870" s="10" t="s">
        <v>4941</v>
      </c>
      <c r="H4870" s="48"/>
      <c r="I4870" s="27"/>
    </row>
    <row r="4871" spans="1:9" x14ac:dyDescent="0.25">
      <c r="A4871" s="10" t="s">
        <v>4942</v>
      </c>
      <c r="H4871" s="48"/>
      <c r="I4871" s="27"/>
    </row>
    <row r="4872" spans="1:9" x14ac:dyDescent="0.25">
      <c r="A4872" s="10" t="s">
        <v>4943</v>
      </c>
      <c r="H4872" s="48"/>
      <c r="I4872" s="27"/>
    </row>
    <row r="4873" spans="1:9" x14ac:dyDescent="0.25">
      <c r="A4873" s="10" t="s">
        <v>4944</v>
      </c>
      <c r="H4873" s="48"/>
      <c r="I4873" s="27"/>
    </row>
    <row r="4874" spans="1:9" x14ac:dyDescent="0.25">
      <c r="A4874" s="10" t="s">
        <v>4945</v>
      </c>
      <c r="H4874" s="48"/>
      <c r="I4874" s="27"/>
    </row>
    <row r="4875" spans="1:9" x14ac:dyDescent="0.25">
      <c r="A4875" s="10" t="s">
        <v>4946</v>
      </c>
      <c r="H4875" s="48"/>
      <c r="I4875" s="27"/>
    </row>
    <row r="4876" spans="1:9" x14ac:dyDescent="0.25">
      <c r="A4876" s="10" t="s">
        <v>4947</v>
      </c>
      <c r="H4876" s="48"/>
      <c r="I4876" s="27"/>
    </row>
    <row r="4877" spans="1:9" x14ac:dyDescent="0.25">
      <c r="A4877" s="10" t="s">
        <v>4948</v>
      </c>
      <c r="H4877" s="48"/>
      <c r="I4877" s="27"/>
    </row>
    <row r="4878" spans="1:9" x14ac:dyDescent="0.25">
      <c r="A4878" s="10" t="s">
        <v>4949</v>
      </c>
      <c r="H4878" s="48"/>
      <c r="I4878" s="27"/>
    </row>
    <row r="4879" spans="1:9" x14ac:dyDescent="0.25">
      <c r="A4879" s="10" t="s">
        <v>4950</v>
      </c>
      <c r="H4879" s="48"/>
      <c r="I4879" s="27"/>
    </row>
    <row r="4880" spans="1:9" x14ac:dyDescent="0.25">
      <c r="A4880" s="10" t="s">
        <v>4951</v>
      </c>
      <c r="H4880" s="48"/>
      <c r="I4880" s="27"/>
    </row>
    <row r="4881" spans="1:9" x14ac:dyDescent="0.25">
      <c r="A4881" s="10" t="s">
        <v>4952</v>
      </c>
      <c r="H4881" s="48"/>
      <c r="I4881" s="27"/>
    </row>
    <row r="4882" spans="1:9" x14ac:dyDescent="0.25">
      <c r="A4882" s="10" t="s">
        <v>4953</v>
      </c>
      <c r="H4882" s="48"/>
      <c r="I4882" s="27"/>
    </row>
    <row r="4883" spans="1:9" x14ac:dyDescent="0.25">
      <c r="A4883" s="10" t="s">
        <v>4954</v>
      </c>
      <c r="H4883" s="48"/>
      <c r="I4883" s="27"/>
    </row>
    <row r="4884" spans="1:9" x14ac:dyDescent="0.25">
      <c r="A4884" s="10" t="s">
        <v>4955</v>
      </c>
      <c r="H4884" s="48"/>
      <c r="I4884" s="27"/>
    </row>
    <row r="4885" spans="1:9" x14ac:dyDescent="0.25">
      <c r="A4885" s="10" t="s">
        <v>4956</v>
      </c>
      <c r="H4885" s="48"/>
      <c r="I4885" s="27"/>
    </row>
    <row r="4886" spans="1:9" x14ac:dyDescent="0.25">
      <c r="A4886" s="10" t="s">
        <v>4957</v>
      </c>
      <c r="H4886" s="48"/>
      <c r="I4886" s="27"/>
    </row>
    <row r="4887" spans="1:9" x14ac:dyDescent="0.25">
      <c r="A4887" s="10" t="s">
        <v>4958</v>
      </c>
      <c r="H4887" s="48"/>
      <c r="I4887" s="27"/>
    </row>
    <row r="4888" spans="1:9" x14ac:dyDescent="0.25">
      <c r="A4888" s="10" t="s">
        <v>4959</v>
      </c>
      <c r="H4888" s="48"/>
      <c r="I4888" s="27"/>
    </row>
    <row r="4889" spans="1:9" x14ac:dyDescent="0.25">
      <c r="A4889" s="10" t="s">
        <v>4960</v>
      </c>
      <c r="H4889" s="48"/>
      <c r="I4889" s="27"/>
    </row>
    <row r="4890" spans="1:9" x14ac:dyDescent="0.25">
      <c r="A4890" s="10" t="s">
        <v>4961</v>
      </c>
      <c r="H4890" s="48"/>
      <c r="I4890" s="27"/>
    </row>
    <row r="4891" spans="1:9" x14ac:dyDescent="0.25">
      <c r="A4891" s="10" t="s">
        <v>4962</v>
      </c>
      <c r="H4891" s="48"/>
      <c r="I4891" s="27"/>
    </row>
    <row r="4892" spans="1:9" x14ac:dyDescent="0.25">
      <c r="A4892" s="10" t="s">
        <v>4963</v>
      </c>
      <c r="H4892" s="48"/>
      <c r="I4892" s="27"/>
    </row>
    <row r="4893" spans="1:9" x14ac:dyDescent="0.25">
      <c r="A4893" s="10" t="s">
        <v>4964</v>
      </c>
      <c r="H4893" s="48"/>
      <c r="I4893" s="27"/>
    </row>
    <row r="4894" spans="1:9" x14ac:dyDescent="0.25">
      <c r="A4894" s="10" t="s">
        <v>4965</v>
      </c>
      <c r="H4894" s="48"/>
      <c r="I4894" s="27"/>
    </row>
    <row r="4895" spans="1:9" x14ac:dyDescent="0.25">
      <c r="A4895" s="10" t="s">
        <v>4966</v>
      </c>
      <c r="H4895" s="48"/>
      <c r="I4895" s="27"/>
    </row>
    <row r="4896" spans="1:9" x14ac:dyDescent="0.25">
      <c r="A4896" s="10" t="s">
        <v>4967</v>
      </c>
      <c r="H4896" s="48"/>
      <c r="I4896" s="27"/>
    </row>
    <row r="4897" spans="1:9" x14ac:dyDescent="0.25">
      <c r="A4897" s="10" t="s">
        <v>4968</v>
      </c>
      <c r="H4897" s="48"/>
      <c r="I4897" s="27"/>
    </row>
    <row r="4898" spans="1:9" x14ac:dyDescent="0.25">
      <c r="A4898" s="10" t="s">
        <v>4969</v>
      </c>
      <c r="H4898" s="48"/>
      <c r="I4898" s="27"/>
    </row>
    <row r="4899" spans="1:9" x14ac:dyDescent="0.25">
      <c r="A4899" s="10" t="s">
        <v>4970</v>
      </c>
      <c r="H4899" s="48"/>
      <c r="I4899" s="27"/>
    </row>
    <row r="4900" spans="1:9" x14ac:dyDescent="0.25">
      <c r="A4900" s="10" t="s">
        <v>4971</v>
      </c>
      <c r="H4900" s="48"/>
      <c r="I4900" s="27"/>
    </row>
    <row r="4901" spans="1:9" x14ac:dyDescent="0.25">
      <c r="A4901" s="10" t="s">
        <v>4972</v>
      </c>
      <c r="H4901" s="48"/>
      <c r="I4901" s="27"/>
    </row>
    <row r="4902" spans="1:9" x14ac:dyDescent="0.25">
      <c r="A4902" s="10" t="s">
        <v>4973</v>
      </c>
      <c r="H4902" s="48"/>
      <c r="I4902" s="27"/>
    </row>
    <row r="4903" spans="1:9" x14ac:dyDescent="0.25">
      <c r="A4903" s="10" t="s">
        <v>4974</v>
      </c>
      <c r="H4903" s="48"/>
      <c r="I4903" s="27"/>
    </row>
    <row r="4904" spans="1:9" x14ac:dyDescent="0.25">
      <c r="A4904" s="10" t="s">
        <v>4975</v>
      </c>
      <c r="H4904" s="48"/>
      <c r="I4904" s="27"/>
    </row>
    <row r="4905" spans="1:9" x14ac:dyDescent="0.25">
      <c r="A4905" s="10" t="s">
        <v>4976</v>
      </c>
      <c r="H4905" s="48"/>
      <c r="I4905" s="27"/>
    </row>
    <row r="4906" spans="1:9" x14ac:dyDescent="0.25">
      <c r="A4906" s="10" t="s">
        <v>4977</v>
      </c>
      <c r="H4906" s="48"/>
      <c r="I4906" s="27"/>
    </row>
    <row r="4907" spans="1:9" x14ac:dyDescent="0.25">
      <c r="A4907" s="10" t="s">
        <v>4978</v>
      </c>
      <c r="H4907" s="48"/>
      <c r="I4907" s="27"/>
    </row>
    <row r="4908" spans="1:9" x14ac:dyDescent="0.25">
      <c r="A4908" s="10" t="s">
        <v>4979</v>
      </c>
      <c r="H4908" s="48"/>
      <c r="I4908" s="27"/>
    </row>
    <row r="4909" spans="1:9" x14ac:dyDescent="0.25">
      <c r="A4909" s="10" t="s">
        <v>4980</v>
      </c>
      <c r="H4909" s="48"/>
      <c r="I4909" s="27"/>
    </row>
    <row r="4910" spans="1:9" x14ac:dyDescent="0.25">
      <c r="A4910" s="10" t="s">
        <v>4981</v>
      </c>
      <c r="H4910" s="48"/>
      <c r="I4910" s="27"/>
    </row>
    <row r="4911" spans="1:9" x14ac:dyDescent="0.25">
      <c r="A4911" s="10" t="s">
        <v>4982</v>
      </c>
      <c r="H4911" s="48"/>
      <c r="I4911" s="27"/>
    </row>
    <row r="4912" spans="1:9" x14ac:dyDescent="0.25">
      <c r="A4912" s="10" t="s">
        <v>4983</v>
      </c>
      <c r="H4912" s="48"/>
      <c r="I4912" s="27"/>
    </row>
    <row r="4913" spans="1:9" x14ac:dyDescent="0.25">
      <c r="A4913" s="10" t="s">
        <v>4984</v>
      </c>
      <c r="H4913" s="48"/>
      <c r="I4913" s="27"/>
    </row>
    <row r="4914" spans="1:9" x14ac:dyDescent="0.25">
      <c r="A4914" s="10" t="s">
        <v>4985</v>
      </c>
      <c r="H4914" s="48"/>
      <c r="I4914" s="27"/>
    </row>
    <row r="4915" spans="1:9" x14ac:dyDescent="0.25">
      <c r="A4915" s="10" t="s">
        <v>4986</v>
      </c>
      <c r="H4915" s="48"/>
      <c r="I4915" s="27"/>
    </row>
    <row r="4916" spans="1:9" x14ac:dyDescent="0.25">
      <c r="A4916" s="10" t="s">
        <v>4987</v>
      </c>
      <c r="H4916" s="48"/>
      <c r="I4916" s="27"/>
    </row>
    <row r="4917" spans="1:9" x14ac:dyDescent="0.25">
      <c r="A4917" s="10" t="s">
        <v>4988</v>
      </c>
      <c r="H4917" s="48"/>
      <c r="I4917" s="27"/>
    </row>
    <row r="4918" spans="1:9" x14ac:dyDescent="0.25">
      <c r="A4918" s="10" t="s">
        <v>4989</v>
      </c>
      <c r="H4918" s="48"/>
      <c r="I4918" s="27"/>
    </row>
    <row r="4919" spans="1:9" x14ac:dyDescent="0.25">
      <c r="A4919" s="10" t="s">
        <v>4990</v>
      </c>
      <c r="H4919" s="48"/>
      <c r="I4919" s="27"/>
    </row>
    <row r="4920" spans="1:9" x14ac:dyDescent="0.25">
      <c r="A4920" s="10" t="s">
        <v>4991</v>
      </c>
      <c r="H4920" s="48"/>
      <c r="I4920" s="27"/>
    </row>
    <row r="4921" spans="1:9" x14ac:dyDescent="0.25">
      <c r="A4921" s="10" t="s">
        <v>4992</v>
      </c>
      <c r="H4921" s="48"/>
      <c r="I4921" s="27"/>
    </row>
    <row r="4922" spans="1:9" x14ac:dyDescent="0.25">
      <c r="A4922" s="10" t="s">
        <v>4993</v>
      </c>
      <c r="H4922" s="48"/>
      <c r="I4922" s="27"/>
    </row>
    <row r="4923" spans="1:9" x14ac:dyDescent="0.25">
      <c r="A4923" s="10" t="s">
        <v>4994</v>
      </c>
      <c r="H4923" s="48"/>
      <c r="I4923" s="27"/>
    </row>
    <row r="4924" spans="1:9" x14ac:dyDescent="0.25">
      <c r="A4924" s="10" t="s">
        <v>4995</v>
      </c>
      <c r="H4924" s="48"/>
      <c r="I4924" s="27"/>
    </row>
    <row r="4925" spans="1:9" x14ac:dyDescent="0.25">
      <c r="A4925" s="10" t="s">
        <v>4996</v>
      </c>
      <c r="H4925" s="48"/>
      <c r="I4925" s="27"/>
    </row>
    <row r="4926" spans="1:9" x14ac:dyDescent="0.25">
      <c r="A4926" s="10" t="s">
        <v>4997</v>
      </c>
      <c r="H4926" s="48"/>
      <c r="I4926" s="27"/>
    </row>
    <row r="4927" spans="1:9" x14ac:dyDescent="0.25">
      <c r="A4927" s="10" t="s">
        <v>4998</v>
      </c>
      <c r="H4927" s="48"/>
      <c r="I4927" s="27"/>
    </row>
    <row r="4928" spans="1:9" x14ac:dyDescent="0.25">
      <c r="A4928" s="10" t="s">
        <v>4999</v>
      </c>
      <c r="H4928" s="48"/>
      <c r="I4928" s="27"/>
    </row>
    <row r="4929" spans="1:9" x14ac:dyDescent="0.25">
      <c r="A4929" s="10" t="s">
        <v>5000</v>
      </c>
      <c r="H4929" s="48"/>
      <c r="I4929" s="27"/>
    </row>
    <row r="4930" spans="1:9" x14ac:dyDescent="0.25">
      <c r="A4930" s="10" t="s">
        <v>5001</v>
      </c>
      <c r="H4930" s="48"/>
      <c r="I4930" s="27"/>
    </row>
    <row r="4931" spans="1:9" x14ac:dyDescent="0.25">
      <c r="A4931" s="10" t="s">
        <v>5002</v>
      </c>
      <c r="H4931" s="48"/>
      <c r="I4931" s="27"/>
    </row>
    <row r="4932" spans="1:9" x14ac:dyDescent="0.25">
      <c r="A4932" s="10" t="s">
        <v>5003</v>
      </c>
      <c r="H4932" s="48"/>
      <c r="I4932" s="27"/>
    </row>
    <row r="4933" spans="1:9" x14ac:dyDescent="0.25">
      <c r="A4933" s="10" t="s">
        <v>5004</v>
      </c>
      <c r="H4933" s="48"/>
      <c r="I4933" s="27"/>
    </row>
    <row r="4934" spans="1:9" x14ac:dyDescent="0.25">
      <c r="A4934" s="10" t="s">
        <v>5005</v>
      </c>
      <c r="H4934" s="48"/>
      <c r="I4934" s="27"/>
    </row>
    <row r="4935" spans="1:9" x14ac:dyDescent="0.25">
      <c r="A4935" s="10" t="s">
        <v>5006</v>
      </c>
      <c r="H4935" s="48"/>
      <c r="I4935" s="27"/>
    </row>
    <row r="4936" spans="1:9" x14ac:dyDescent="0.25">
      <c r="A4936" s="10" t="s">
        <v>5007</v>
      </c>
      <c r="H4936" s="48"/>
      <c r="I4936" s="27"/>
    </row>
    <row r="4937" spans="1:9" x14ac:dyDescent="0.25">
      <c r="A4937" s="10" t="s">
        <v>5008</v>
      </c>
      <c r="H4937" s="48"/>
      <c r="I4937" s="27"/>
    </row>
    <row r="4938" spans="1:9" x14ac:dyDescent="0.25">
      <c r="A4938" s="10" t="s">
        <v>5009</v>
      </c>
      <c r="H4938" s="48"/>
      <c r="I4938" s="27"/>
    </row>
    <row r="4939" spans="1:9" x14ac:dyDescent="0.25">
      <c r="A4939" s="10" t="s">
        <v>5010</v>
      </c>
      <c r="H4939" s="48"/>
      <c r="I4939" s="27"/>
    </row>
    <row r="4940" spans="1:9" x14ac:dyDescent="0.25">
      <c r="A4940" s="10" t="s">
        <v>5011</v>
      </c>
      <c r="H4940" s="48"/>
      <c r="I4940" s="27"/>
    </row>
    <row r="4941" spans="1:9" x14ac:dyDescent="0.25">
      <c r="A4941" s="10" t="s">
        <v>5012</v>
      </c>
      <c r="H4941" s="48"/>
      <c r="I4941" s="27"/>
    </row>
    <row r="4942" spans="1:9" x14ac:dyDescent="0.25">
      <c r="A4942" s="10" t="s">
        <v>5013</v>
      </c>
      <c r="H4942" s="48"/>
      <c r="I4942" s="27"/>
    </row>
    <row r="4943" spans="1:9" x14ac:dyDescent="0.25">
      <c r="A4943" s="10" t="s">
        <v>5014</v>
      </c>
      <c r="H4943" s="48"/>
      <c r="I4943" s="27"/>
    </row>
    <row r="4944" spans="1:9" x14ac:dyDescent="0.25">
      <c r="A4944" s="10" t="s">
        <v>5015</v>
      </c>
      <c r="H4944" s="48"/>
      <c r="I4944" s="27"/>
    </row>
    <row r="4945" spans="1:9" x14ac:dyDescent="0.25">
      <c r="A4945" s="10" t="s">
        <v>5016</v>
      </c>
      <c r="H4945" s="48"/>
      <c r="I4945" s="27"/>
    </row>
    <row r="4946" spans="1:9" x14ac:dyDescent="0.25">
      <c r="A4946" s="10" t="s">
        <v>5017</v>
      </c>
      <c r="H4946" s="48"/>
      <c r="I4946" s="27"/>
    </row>
    <row r="4947" spans="1:9" x14ac:dyDescent="0.25">
      <c r="A4947" s="10" t="s">
        <v>5018</v>
      </c>
      <c r="H4947" s="48"/>
      <c r="I4947" s="27"/>
    </row>
    <row r="4948" spans="1:9" x14ac:dyDescent="0.25">
      <c r="A4948" s="10" t="s">
        <v>5019</v>
      </c>
      <c r="H4948" s="48"/>
      <c r="I4948" s="27"/>
    </row>
    <row r="4949" spans="1:9" x14ac:dyDescent="0.25">
      <c r="A4949" s="10" t="s">
        <v>5020</v>
      </c>
      <c r="H4949" s="48"/>
      <c r="I4949" s="27"/>
    </row>
    <row r="4950" spans="1:9" x14ac:dyDescent="0.25">
      <c r="A4950" s="10" t="s">
        <v>5021</v>
      </c>
      <c r="H4950" s="48"/>
      <c r="I4950" s="27"/>
    </row>
    <row r="4951" spans="1:9" x14ac:dyDescent="0.25">
      <c r="A4951" s="10" t="s">
        <v>5022</v>
      </c>
      <c r="H4951" s="48"/>
      <c r="I4951" s="27"/>
    </row>
    <row r="4952" spans="1:9" x14ac:dyDescent="0.25">
      <c r="A4952" s="10" t="s">
        <v>5023</v>
      </c>
      <c r="H4952" s="48"/>
      <c r="I4952" s="27"/>
    </row>
    <row r="4953" spans="1:9" x14ac:dyDescent="0.25">
      <c r="A4953" s="10" t="s">
        <v>5024</v>
      </c>
      <c r="H4953" s="48"/>
      <c r="I4953" s="27"/>
    </row>
    <row r="4954" spans="1:9" x14ac:dyDescent="0.25">
      <c r="A4954" s="10" t="s">
        <v>5025</v>
      </c>
      <c r="H4954" s="48"/>
      <c r="I4954" s="27"/>
    </row>
    <row r="4955" spans="1:9" x14ac:dyDescent="0.25">
      <c r="A4955" s="10" t="s">
        <v>5026</v>
      </c>
      <c r="H4955" s="48"/>
      <c r="I4955" s="27"/>
    </row>
    <row r="4956" spans="1:9" x14ac:dyDescent="0.25">
      <c r="A4956" s="10" t="s">
        <v>5027</v>
      </c>
      <c r="H4956" s="48"/>
      <c r="I4956" s="27"/>
    </row>
    <row r="4957" spans="1:9" x14ac:dyDescent="0.25">
      <c r="A4957" s="10" t="s">
        <v>5028</v>
      </c>
      <c r="H4957" s="48"/>
      <c r="I4957" s="27"/>
    </row>
    <row r="4958" spans="1:9" x14ac:dyDescent="0.25">
      <c r="A4958" s="10" t="s">
        <v>5029</v>
      </c>
      <c r="H4958" s="48"/>
      <c r="I4958" s="27"/>
    </row>
    <row r="4959" spans="1:9" x14ac:dyDescent="0.25">
      <c r="A4959" s="10" t="s">
        <v>5030</v>
      </c>
      <c r="H4959" s="48"/>
      <c r="I4959" s="27"/>
    </row>
    <row r="4960" spans="1:9" x14ac:dyDescent="0.25">
      <c r="A4960" s="10" t="s">
        <v>5031</v>
      </c>
      <c r="H4960" s="48"/>
      <c r="I4960" s="27"/>
    </row>
    <row r="4961" spans="1:9" x14ac:dyDescent="0.25">
      <c r="A4961" s="10" t="s">
        <v>5032</v>
      </c>
      <c r="H4961" s="48"/>
      <c r="I4961" s="27"/>
    </row>
    <row r="4962" spans="1:9" x14ac:dyDescent="0.25">
      <c r="A4962" s="10" t="s">
        <v>5033</v>
      </c>
      <c r="H4962" s="48"/>
      <c r="I4962" s="27"/>
    </row>
    <row r="4963" spans="1:9" x14ac:dyDescent="0.25">
      <c r="A4963" s="10" t="s">
        <v>5034</v>
      </c>
      <c r="H4963" s="48"/>
      <c r="I4963" s="27"/>
    </row>
    <row r="4964" spans="1:9" x14ac:dyDescent="0.25">
      <c r="A4964" s="10" t="s">
        <v>5035</v>
      </c>
      <c r="H4964" s="48"/>
      <c r="I4964" s="27"/>
    </row>
    <row r="4965" spans="1:9" x14ac:dyDescent="0.25">
      <c r="A4965" s="10" t="s">
        <v>5036</v>
      </c>
      <c r="H4965" s="48"/>
      <c r="I4965" s="27"/>
    </row>
    <row r="4966" spans="1:9" x14ac:dyDescent="0.25">
      <c r="A4966" s="10" t="s">
        <v>5037</v>
      </c>
      <c r="H4966" s="48"/>
      <c r="I4966" s="27"/>
    </row>
    <row r="4967" spans="1:9" x14ac:dyDescent="0.25">
      <c r="A4967" s="10" t="s">
        <v>5038</v>
      </c>
      <c r="H4967" s="48"/>
      <c r="I4967" s="27"/>
    </row>
    <row r="4968" spans="1:9" x14ac:dyDescent="0.25">
      <c r="A4968" s="10" t="s">
        <v>5039</v>
      </c>
      <c r="H4968" s="48"/>
      <c r="I4968" s="27"/>
    </row>
    <row r="4969" spans="1:9" x14ac:dyDescent="0.25">
      <c r="A4969" s="10" t="s">
        <v>5040</v>
      </c>
      <c r="H4969" s="48"/>
      <c r="I4969" s="27"/>
    </row>
    <row r="4970" spans="1:9" x14ac:dyDescent="0.25">
      <c r="A4970" s="10" t="s">
        <v>5041</v>
      </c>
      <c r="H4970" s="48"/>
      <c r="I4970" s="27"/>
    </row>
    <row r="4971" spans="1:9" x14ac:dyDescent="0.25">
      <c r="A4971" s="10" t="s">
        <v>5042</v>
      </c>
      <c r="H4971" s="48"/>
      <c r="I4971" s="27"/>
    </row>
    <row r="4972" spans="1:9" x14ac:dyDescent="0.25">
      <c r="A4972" s="10" t="s">
        <v>5043</v>
      </c>
      <c r="H4972" s="48"/>
      <c r="I4972" s="27"/>
    </row>
    <row r="4973" spans="1:9" x14ac:dyDescent="0.25">
      <c r="A4973" s="10" t="s">
        <v>5044</v>
      </c>
      <c r="H4973" s="48"/>
      <c r="I4973" s="27"/>
    </row>
    <row r="4974" spans="1:9" x14ac:dyDescent="0.25">
      <c r="A4974" s="10" t="s">
        <v>5045</v>
      </c>
      <c r="H4974" s="48"/>
      <c r="I4974" s="27"/>
    </row>
    <row r="4975" spans="1:9" x14ac:dyDescent="0.25">
      <c r="A4975" s="10" t="s">
        <v>5046</v>
      </c>
      <c r="H4975" s="48"/>
      <c r="I4975" s="27"/>
    </row>
    <row r="4976" spans="1:9" x14ac:dyDescent="0.25">
      <c r="A4976" s="10" t="s">
        <v>5047</v>
      </c>
      <c r="H4976" s="48"/>
      <c r="I4976" s="27"/>
    </row>
    <row r="4977" spans="1:9" x14ac:dyDescent="0.25">
      <c r="A4977" s="10" t="s">
        <v>5048</v>
      </c>
      <c r="H4977" s="48"/>
      <c r="I4977" s="27"/>
    </row>
    <row r="4978" spans="1:9" x14ac:dyDescent="0.25">
      <c r="A4978" s="10" t="s">
        <v>5049</v>
      </c>
      <c r="H4978" s="48"/>
      <c r="I4978" s="27"/>
    </row>
    <row r="4979" spans="1:9" x14ac:dyDescent="0.25">
      <c r="A4979" s="10" t="s">
        <v>5050</v>
      </c>
      <c r="H4979" s="48"/>
      <c r="I4979" s="27"/>
    </row>
    <row r="4980" spans="1:9" x14ac:dyDescent="0.25">
      <c r="A4980" s="10" t="s">
        <v>5051</v>
      </c>
      <c r="H4980" s="48"/>
      <c r="I4980" s="27"/>
    </row>
    <row r="4981" spans="1:9" x14ac:dyDescent="0.25">
      <c r="A4981" s="10" t="s">
        <v>5052</v>
      </c>
      <c r="H4981" s="48"/>
      <c r="I4981" s="27"/>
    </row>
    <row r="4982" spans="1:9" x14ac:dyDescent="0.25">
      <c r="A4982" s="10" t="s">
        <v>5053</v>
      </c>
      <c r="H4982" s="48"/>
      <c r="I4982" s="27"/>
    </row>
    <row r="4983" spans="1:9" x14ac:dyDescent="0.25">
      <c r="A4983" s="10" t="s">
        <v>5054</v>
      </c>
      <c r="H4983" s="48"/>
      <c r="I4983" s="27"/>
    </row>
    <row r="4984" spans="1:9" x14ac:dyDescent="0.25">
      <c r="A4984" s="10" t="s">
        <v>5055</v>
      </c>
      <c r="H4984" s="48"/>
      <c r="I4984" s="27"/>
    </row>
    <row r="4985" spans="1:9" x14ac:dyDescent="0.25">
      <c r="A4985" s="10" t="s">
        <v>5056</v>
      </c>
      <c r="H4985" s="48"/>
      <c r="I4985" s="27"/>
    </row>
    <row r="4986" spans="1:9" x14ac:dyDescent="0.25">
      <c r="A4986" s="10" t="s">
        <v>5057</v>
      </c>
      <c r="H4986" s="48"/>
      <c r="I4986" s="27"/>
    </row>
    <row r="4987" spans="1:9" x14ac:dyDescent="0.25">
      <c r="A4987" s="10" t="s">
        <v>5058</v>
      </c>
      <c r="H4987" s="48"/>
      <c r="I4987" s="27"/>
    </row>
    <row r="4988" spans="1:9" x14ac:dyDescent="0.25">
      <c r="A4988" s="10" t="s">
        <v>5059</v>
      </c>
      <c r="H4988" s="48"/>
      <c r="I4988" s="27"/>
    </row>
    <row r="4989" spans="1:9" x14ac:dyDescent="0.25">
      <c r="A4989" s="10" t="s">
        <v>5060</v>
      </c>
      <c r="H4989" s="48"/>
      <c r="I4989" s="27"/>
    </row>
    <row r="4990" spans="1:9" x14ac:dyDescent="0.25">
      <c r="A4990" s="10" t="s">
        <v>5061</v>
      </c>
      <c r="H4990" s="48"/>
      <c r="I4990" s="27"/>
    </row>
    <row r="4991" spans="1:9" x14ac:dyDescent="0.25">
      <c r="A4991" s="10" t="s">
        <v>5062</v>
      </c>
      <c r="H4991" s="48"/>
      <c r="I4991" s="27"/>
    </row>
    <row r="4992" spans="1:9" x14ac:dyDescent="0.25">
      <c r="A4992" s="10" t="s">
        <v>5063</v>
      </c>
      <c r="H4992" s="48"/>
      <c r="I4992" s="27"/>
    </row>
    <row r="4993" spans="1:9" x14ac:dyDescent="0.25">
      <c r="A4993" s="10" t="s">
        <v>5064</v>
      </c>
      <c r="H4993" s="48"/>
      <c r="I4993" s="27"/>
    </row>
    <row r="4994" spans="1:9" x14ac:dyDescent="0.25">
      <c r="A4994" s="10" t="s">
        <v>5065</v>
      </c>
      <c r="H4994" s="48"/>
      <c r="I4994" s="27"/>
    </row>
    <row r="4995" spans="1:9" x14ac:dyDescent="0.25">
      <c r="A4995" s="10" t="s">
        <v>5066</v>
      </c>
      <c r="H4995" s="48"/>
      <c r="I4995" s="27"/>
    </row>
    <row r="4996" spans="1:9" x14ac:dyDescent="0.25">
      <c r="A4996" s="10" t="s">
        <v>5067</v>
      </c>
      <c r="H4996" s="48"/>
      <c r="I4996" s="27"/>
    </row>
    <row r="4997" spans="1:9" x14ac:dyDescent="0.25">
      <c r="A4997" s="10" t="s">
        <v>5068</v>
      </c>
      <c r="H4997" s="48"/>
      <c r="I4997" s="27"/>
    </row>
    <row r="4998" spans="1:9" x14ac:dyDescent="0.25">
      <c r="A4998" s="10" t="s">
        <v>5069</v>
      </c>
      <c r="H4998" s="48"/>
      <c r="I4998" s="27"/>
    </row>
    <row r="4999" spans="1:9" x14ac:dyDescent="0.25">
      <c r="A4999" s="10" t="s">
        <v>5070</v>
      </c>
      <c r="H4999" s="48"/>
      <c r="I4999" s="27"/>
    </row>
    <row r="5000" spans="1:9" x14ac:dyDescent="0.25">
      <c r="A5000" s="10" t="s">
        <v>5071</v>
      </c>
      <c r="H5000" s="48"/>
      <c r="I5000" s="27"/>
    </row>
    <row r="5001" spans="1:9" x14ac:dyDescent="0.25">
      <c r="A5001" s="10" t="s">
        <v>5072</v>
      </c>
      <c r="H5001" s="48"/>
      <c r="I5001" s="27"/>
    </row>
    <row r="5002" spans="1:9" x14ac:dyDescent="0.25">
      <c r="A5002" s="10" t="s">
        <v>5073</v>
      </c>
      <c r="H5002" s="48"/>
      <c r="I5002" s="27"/>
    </row>
    <row r="5003" spans="1:9" x14ac:dyDescent="0.25">
      <c r="A5003" s="10" t="s">
        <v>5074</v>
      </c>
      <c r="H5003" s="48"/>
      <c r="I5003" s="27"/>
    </row>
    <row r="5004" spans="1:9" x14ac:dyDescent="0.25">
      <c r="A5004" s="10" t="s">
        <v>5075</v>
      </c>
      <c r="H5004" s="48"/>
      <c r="I5004" s="27"/>
    </row>
    <row r="5005" spans="1:9" x14ac:dyDescent="0.25">
      <c r="A5005" s="10" t="s">
        <v>5076</v>
      </c>
      <c r="H5005" s="48"/>
      <c r="I5005" s="27"/>
    </row>
    <row r="5006" spans="1:9" x14ac:dyDescent="0.25">
      <c r="A5006" s="10" t="s">
        <v>5077</v>
      </c>
      <c r="H5006" s="48"/>
      <c r="I5006" s="27"/>
    </row>
    <row r="5007" spans="1:9" x14ac:dyDescent="0.25">
      <c r="A5007" s="10" t="s">
        <v>5078</v>
      </c>
      <c r="H5007" s="48"/>
      <c r="I5007" s="27"/>
    </row>
    <row r="5008" spans="1:9" x14ac:dyDescent="0.25">
      <c r="A5008" s="10" t="s">
        <v>5079</v>
      </c>
      <c r="H5008" s="48"/>
      <c r="I5008" s="27"/>
    </row>
    <row r="5009" spans="1:9" x14ac:dyDescent="0.25">
      <c r="A5009" s="10" t="s">
        <v>5080</v>
      </c>
      <c r="H5009" s="48"/>
      <c r="I5009" s="27"/>
    </row>
    <row r="5010" spans="1:9" x14ac:dyDescent="0.25">
      <c r="A5010" s="10" t="s">
        <v>5081</v>
      </c>
      <c r="H5010" s="48"/>
      <c r="I5010" s="27"/>
    </row>
    <row r="5011" spans="1:9" x14ac:dyDescent="0.25">
      <c r="A5011" s="10" t="s">
        <v>5082</v>
      </c>
      <c r="H5011" s="48"/>
      <c r="I5011" s="27"/>
    </row>
    <row r="5012" spans="1:9" x14ac:dyDescent="0.25">
      <c r="A5012" s="10" t="s">
        <v>5083</v>
      </c>
      <c r="H5012" s="48"/>
      <c r="I5012" s="27"/>
    </row>
    <row r="5013" spans="1:9" x14ac:dyDescent="0.25">
      <c r="A5013" s="10" t="s">
        <v>5084</v>
      </c>
      <c r="H5013" s="48"/>
      <c r="I5013" s="27"/>
    </row>
    <row r="5014" spans="1:9" x14ac:dyDescent="0.25">
      <c r="A5014" s="10" t="s">
        <v>5085</v>
      </c>
      <c r="H5014" s="48"/>
      <c r="I5014" s="27"/>
    </row>
    <row r="5015" spans="1:9" x14ac:dyDescent="0.25">
      <c r="A5015" s="10" t="s">
        <v>5086</v>
      </c>
      <c r="H5015" s="48"/>
      <c r="I5015" s="27"/>
    </row>
    <row r="5016" spans="1:9" x14ac:dyDescent="0.25">
      <c r="A5016" s="10" t="s">
        <v>5087</v>
      </c>
      <c r="H5016" s="48"/>
      <c r="I5016" s="27"/>
    </row>
    <row r="5017" spans="1:9" x14ac:dyDescent="0.25">
      <c r="A5017" s="10" t="s">
        <v>5088</v>
      </c>
      <c r="H5017" s="48"/>
      <c r="I5017" s="27"/>
    </row>
    <row r="5018" spans="1:9" x14ac:dyDescent="0.25">
      <c r="A5018" s="10" t="s">
        <v>5089</v>
      </c>
      <c r="H5018" s="48"/>
      <c r="I5018" s="27"/>
    </row>
    <row r="5019" spans="1:9" x14ac:dyDescent="0.25">
      <c r="A5019" s="10" t="s">
        <v>5090</v>
      </c>
      <c r="H5019" s="48"/>
      <c r="I5019" s="27"/>
    </row>
    <row r="5020" spans="1:9" x14ac:dyDescent="0.25">
      <c r="A5020" s="10" t="s">
        <v>5091</v>
      </c>
      <c r="H5020" s="48"/>
      <c r="I5020" s="27"/>
    </row>
    <row r="5021" spans="1:9" x14ac:dyDescent="0.25">
      <c r="A5021" s="10" t="s">
        <v>5092</v>
      </c>
      <c r="H5021" s="48"/>
      <c r="I5021" s="27"/>
    </row>
    <row r="5022" spans="1:9" x14ac:dyDescent="0.25">
      <c r="A5022" s="10" t="s">
        <v>5093</v>
      </c>
      <c r="H5022" s="48"/>
      <c r="I5022" s="27"/>
    </row>
    <row r="5023" spans="1:9" x14ac:dyDescent="0.25">
      <c r="A5023" s="10" t="s">
        <v>5094</v>
      </c>
      <c r="H5023" s="48"/>
      <c r="I5023" s="27"/>
    </row>
    <row r="5024" spans="1:9" x14ac:dyDescent="0.25">
      <c r="A5024" s="10" t="s">
        <v>5095</v>
      </c>
      <c r="H5024" s="48"/>
      <c r="I5024" s="27"/>
    </row>
    <row r="5025" spans="1:9" x14ac:dyDescent="0.25">
      <c r="A5025" s="10" t="s">
        <v>5096</v>
      </c>
      <c r="H5025" s="48"/>
      <c r="I5025" s="27"/>
    </row>
    <row r="5026" spans="1:9" x14ac:dyDescent="0.25">
      <c r="A5026" s="10" t="s">
        <v>5097</v>
      </c>
      <c r="H5026" s="48"/>
      <c r="I5026" s="27"/>
    </row>
    <row r="5027" spans="1:9" x14ac:dyDescent="0.25">
      <c r="A5027" s="10" t="s">
        <v>5098</v>
      </c>
      <c r="H5027" s="48"/>
      <c r="I5027" s="27"/>
    </row>
    <row r="5028" spans="1:9" x14ac:dyDescent="0.25">
      <c r="A5028" s="10" t="s">
        <v>5099</v>
      </c>
      <c r="H5028" s="48"/>
      <c r="I5028" s="27"/>
    </row>
    <row r="5029" spans="1:9" x14ac:dyDescent="0.25">
      <c r="A5029" s="10" t="s">
        <v>5100</v>
      </c>
      <c r="H5029" s="48"/>
      <c r="I5029" s="27"/>
    </row>
    <row r="5030" spans="1:9" x14ac:dyDescent="0.25">
      <c r="A5030" s="10" t="s">
        <v>5101</v>
      </c>
      <c r="H5030" s="48"/>
      <c r="I5030" s="27"/>
    </row>
    <row r="5031" spans="1:9" x14ac:dyDescent="0.25">
      <c r="A5031" s="10" t="s">
        <v>5102</v>
      </c>
      <c r="H5031" s="48"/>
      <c r="I5031" s="27"/>
    </row>
    <row r="5032" spans="1:9" x14ac:dyDescent="0.25">
      <c r="A5032" s="10" t="s">
        <v>5103</v>
      </c>
      <c r="H5032" s="48"/>
      <c r="I5032" s="27"/>
    </row>
    <row r="5033" spans="1:9" x14ac:dyDescent="0.25">
      <c r="A5033" s="10" t="s">
        <v>5104</v>
      </c>
      <c r="H5033" s="48"/>
      <c r="I5033" s="27"/>
    </row>
    <row r="5034" spans="1:9" x14ac:dyDescent="0.25">
      <c r="A5034" s="10" t="s">
        <v>5105</v>
      </c>
      <c r="H5034" s="48"/>
      <c r="I5034" s="27"/>
    </row>
    <row r="5035" spans="1:9" x14ac:dyDescent="0.25">
      <c r="A5035" s="10" t="s">
        <v>5106</v>
      </c>
      <c r="H5035" s="48"/>
      <c r="I5035" s="27"/>
    </row>
    <row r="5036" spans="1:9" x14ac:dyDescent="0.25">
      <c r="A5036" s="10" t="s">
        <v>5107</v>
      </c>
      <c r="H5036" s="48"/>
      <c r="I5036" s="27"/>
    </row>
    <row r="5037" spans="1:9" x14ac:dyDescent="0.25">
      <c r="A5037" s="10" t="s">
        <v>5108</v>
      </c>
      <c r="H5037" s="48"/>
      <c r="I5037" s="27"/>
    </row>
    <row r="5038" spans="1:9" x14ac:dyDescent="0.25">
      <c r="A5038" s="10" t="s">
        <v>5109</v>
      </c>
      <c r="H5038" s="48"/>
      <c r="I5038" s="27"/>
    </row>
    <row r="5039" spans="1:9" x14ac:dyDescent="0.25">
      <c r="A5039" s="10" t="s">
        <v>5110</v>
      </c>
      <c r="H5039" s="48"/>
      <c r="I5039" s="27"/>
    </row>
    <row r="5040" spans="1:9" x14ac:dyDescent="0.25">
      <c r="A5040" s="10" t="s">
        <v>5111</v>
      </c>
      <c r="H5040" s="48"/>
      <c r="I5040" s="27"/>
    </row>
    <row r="5041" spans="1:9" x14ac:dyDescent="0.25">
      <c r="A5041" s="10" t="s">
        <v>5112</v>
      </c>
      <c r="H5041" s="48"/>
      <c r="I5041" s="27"/>
    </row>
    <row r="5042" spans="1:9" x14ac:dyDescent="0.25">
      <c r="A5042" s="10" t="s">
        <v>5113</v>
      </c>
      <c r="H5042" s="48"/>
      <c r="I5042" s="27"/>
    </row>
    <row r="5043" spans="1:9" x14ac:dyDescent="0.25">
      <c r="A5043" s="10" t="s">
        <v>5114</v>
      </c>
      <c r="H5043" s="48"/>
      <c r="I5043" s="27"/>
    </row>
    <row r="5044" spans="1:9" x14ac:dyDescent="0.25">
      <c r="A5044" s="10" t="s">
        <v>5115</v>
      </c>
      <c r="H5044" s="48"/>
      <c r="I5044" s="27"/>
    </row>
    <row r="5045" spans="1:9" x14ac:dyDescent="0.25">
      <c r="A5045" s="10" t="s">
        <v>5116</v>
      </c>
      <c r="H5045" s="48"/>
      <c r="I5045" s="27"/>
    </row>
    <row r="5046" spans="1:9" x14ac:dyDescent="0.25">
      <c r="A5046" s="10" t="s">
        <v>5117</v>
      </c>
      <c r="H5046" s="48"/>
      <c r="I5046" s="27"/>
    </row>
    <row r="5047" spans="1:9" x14ac:dyDescent="0.25">
      <c r="A5047" s="10" t="s">
        <v>5118</v>
      </c>
      <c r="H5047" s="48"/>
      <c r="I5047" s="27"/>
    </row>
    <row r="5048" spans="1:9" x14ac:dyDescent="0.25">
      <c r="A5048" s="10" t="s">
        <v>5119</v>
      </c>
      <c r="H5048" s="48"/>
      <c r="I5048" s="27"/>
    </row>
    <row r="5049" spans="1:9" x14ac:dyDescent="0.25">
      <c r="A5049" s="10" t="s">
        <v>5120</v>
      </c>
      <c r="H5049" s="48"/>
      <c r="I5049" s="27"/>
    </row>
    <row r="5050" spans="1:9" x14ac:dyDescent="0.25">
      <c r="A5050" s="10" t="s">
        <v>5121</v>
      </c>
      <c r="H5050" s="48"/>
      <c r="I5050" s="27"/>
    </row>
    <row r="5051" spans="1:9" x14ac:dyDescent="0.25">
      <c r="A5051" s="10" t="s">
        <v>5122</v>
      </c>
      <c r="H5051" s="48"/>
      <c r="I5051" s="27"/>
    </row>
    <row r="5052" spans="1:9" x14ac:dyDescent="0.25">
      <c r="A5052" s="10" t="s">
        <v>5123</v>
      </c>
      <c r="H5052" s="48"/>
      <c r="I5052" s="27"/>
    </row>
    <row r="5053" spans="1:9" x14ac:dyDescent="0.25">
      <c r="A5053" s="10" t="s">
        <v>5124</v>
      </c>
      <c r="H5053" s="48"/>
      <c r="I5053" s="27"/>
    </row>
    <row r="5054" spans="1:9" x14ac:dyDescent="0.25">
      <c r="A5054" s="10" t="s">
        <v>5125</v>
      </c>
      <c r="H5054" s="48"/>
      <c r="I5054" s="27"/>
    </row>
    <row r="5055" spans="1:9" x14ac:dyDescent="0.25">
      <c r="A5055" s="10" t="s">
        <v>5126</v>
      </c>
      <c r="H5055" s="48"/>
      <c r="I5055" s="27"/>
    </row>
    <row r="5056" spans="1:9" x14ac:dyDescent="0.25">
      <c r="A5056" s="10" t="s">
        <v>5127</v>
      </c>
      <c r="H5056" s="48"/>
      <c r="I5056" s="27"/>
    </row>
    <row r="5057" spans="1:9" x14ac:dyDescent="0.25">
      <c r="A5057" s="10" t="s">
        <v>5128</v>
      </c>
      <c r="H5057" s="48"/>
      <c r="I5057" s="27"/>
    </row>
    <row r="5058" spans="1:9" x14ac:dyDescent="0.25">
      <c r="A5058" s="10" t="s">
        <v>5129</v>
      </c>
      <c r="H5058" s="48"/>
      <c r="I5058" s="27"/>
    </row>
    <row r="5059" spans="1:9" x14ac:dyDescent="0.25">
      <c r="A5059" s="10" t="s">
        <v>5130</v>
      </c>
      <c r="H5059" s="48"/>
      <c r="I5059" s="27"/>
    </row>
    <row r="5060" spans="1:9" x14ac:dyDescent="0.25">
      <c r="A5060" s="10" t="s">
        <v>5131</v>
      </c>
      <c r="H5060" s="48"/>
      <c r="I5060" s="27"/>
    </row>
    <row r="5061" spans="1:9" x14ac:dyDescent="0.25">
      <c r="A5061" s="10" t="s">
        <v>5132</v>
      </c>
      <c r="H5061" s="48"/>
      <c r="I5061" s="27"/>
    </row>
    <row r="5062" spans="1:9" x14ac:dyDescent="0.25">
      <c r="A5062" s="10" t="s">
        <v>5133</v>
      </c>
      <c r="H5062" s="48"/>
      <c r="I5062" s="27"/>
    </row>
    <row r="5063" spans="1:9" x14ac:dyDescent="0.25">
      <c r="A5063" s="10" t="s">
        <v>5134</v>
      </c>
      <c r="H5063" s="48"/>
      <c r="I5063" s="27"/>
    </row>
    <row r="5064" spans="1:9" x14ac:dyDescent="0.25">
      <c r="A5064" s="10" t="s">
        <v>5135</v>
      </c>
      <c r="H5064" s="48"/>
      <c r="I5064" s="27"/>
    </row>
    <row r="5065" spans="1:9" x14ac:dyDescent="0.25">
      <c r="A5065" s="10" t="s">
        <v>5136</v>
      </c>
      <c r="H5065" s="48"/>
      <c r="I5065" s="27"/>
    </row>
    <row r="5066" spans="1:9" x14ac:dyDescent="0.25">
      <c r="A5066" s="10" t="s">
        <v>5137</v>
      </c>
      <c r="H5066" s="48"/>
      <c r="I5066" s="27"/>
    </row>
    <row r="5067" spans="1:9" x14ac:dyDescent="0.25">
      <c r="A5067" s="10" t="s">
        <v>5138</v>
      </c>
      <c r="H5067" s="48"/>
      <c r="I5067" s="27"/>
    </row>
    <row r="5068" spans="1:9" x14ac:dyDescent="0.25">
      <c r="A5068" s="10" t="s">
        <v>5139</v>
      </c>
      <c r="H5068" s="48"/>
      <c r="I5068" s="27"/>
    </row>
    <row r="5069" spans="1:9" x14ac:dyDescent="0.25">
      <c r="A5069" s="10" t="s">
        <v>5140</v>
      </c>
      <c r="H5069" s="48"/>
      <c r="I5069" s="27"/>
    </row>
    <row r="5070" spans="1:9" x14ac:dyDescent="0.25">
      <c r="A5070" s="10" t="s">
        <v>5141</v>
      </c>
      <c r="H5070" s="48"/>
      <c r="I5070" s="27"/>
    </row>
    <row r="5071" spans="1:9" x14ac:dyDescent="0.25">
      <c r="A5071" s="10" t="s">
        <v>5142</v>
      </c>
      <c r="H5071" s="48"/>
      <c r="I5071" s="27"/>
    </row>
    <row r="5072" spans="1:9" x14ac:dyDescent="0.25">
      <c r="A5072" s="10" t="s">
        <v>5143</v>
      </c>
      <c r="H5072" s="48"/>
      <c r="I5072" s="27"/>
    </row>
    <row r="5073" spans="1:9" x14ac:dyDescent="0.25">
      <c r="A5073" s="10" t="s">
        <v>5144</v>
      </c>
      <c r="H5073" s="48"/>
      <c r="I5073" s="27"/>
    </row>
    <row r="5074" spans="1:9" x14ac:dyDescent="0.25">
      <c r="A5074" s="10" t="s">
        <v>5145</v>
      </c>
      <c r="H5074" s="48"/>
      <c r="I5074" s="27"/>
    </row>
    <row r="5075" spans="1:9" x14ac:dyDescent="0.25">
      <c r="A5075" s="10" t="s">
        <v>5146</v>
      </c>
      <c r="H5075" s="48"/>
      <c r="I5075" s="27"/>
    </row>
    <row r="5076" spans="1:9" x14ac:dyDescent="0.25">
      <c r="A5076" s="10" t="s">
        <v>5147</v>
      </c>
      <c r="H5076" s="48"/>
      <c r="I5076" s="27"/>
    </row>
    <row r="5077" spans="1:9" x14ac:dyDescent="0.25">
      <c r="A5077" s="10" t="s">
        <v>5148</v>
      </c>
      <c r="H5077" s="48"/>
      <c r="I5077" s="27"/>
    </row>
    <row r="5078" spans="1:9" x14ac:dyDescent="0.25">
      <c r="A5078" s="10" t="s">
        <v>5149</v>
      </c>
      <c r="H5078" s="48"/>
      <c r="I5078" s="27"/>
    </row>
    <row r="5079" spans="1:9" x14ac:dyDescent="0.25">
      <c r="A5079" s="10" t="s">
        <v>5150</v>
      </c>
      <c r="H5079" s="48"/>
      <c r="I5079" s="27"/>
    </row>
    <row r="5080" spans="1:9" x14ac:dyDescent="0.25">
      <c r="A5080" s="10" t="s">
        <v>5151</v>
      </c>
      <c r="H5080" s="48"/>
      <c r="I5080" s="27"/>
    </row>
    <row r="5081" spans="1:9" x14ac:dyDescent="0.25">
      <c r="A5081" s="10" t="s">
        <v>5152</v>
      </c>
      <c r="H5081" s="48"/>
      <c r="I5081" s="27"/>
    </row>
    <row r="5082" spans="1:9" x14ac:dyDescent="0.25">
      <c r="A5082" s="10" t="s">
        <v>5153</v>
      </c>
      <c r="H5082" s="48"/>
      <c r="I5082" s="27"/>
    </row>
    <row r="5083" spans="1:9" x14ac:dyDescent="0.25">
      <c r="A5083" s="10" t="s">
        <v>5154</v>
      </c>
      <c r="H5083" s="48"/>
      <c r="I5083" s="27"/>
    </row>
    <row r="5084" spans="1:9" x14ac:dyDescent="0.25">
      <c r="A5084" s="10" t="s">
        <v>5155</v>
      </c>
      <c r="H5084" s="48"/>
      <c r="I5084" s="27"/>
    </row>
    <row r="5085" spans="1:9" x14ac:dyDescent="0.25">
      <c r="A5085" s="10" t="s">
        <v>5156</v>
      </c>
      <c r="H5085" s="48"/>
      <c r="I5085" s="27"/>
    </row>
    <row r="5086" spans="1:9" x14ac:dyDescent="0.25">
      <c r="A5086" s="10" t="s">
        <v>5157</v>
      </c>
      <c r="H5086" s="48"/>
      <c r="I5086" s="27"/>
    </row>
    <row r="5087" spans="1:9" x14ac:dyDescent="0.25">
      <c r="A5087" s="10" t="s">
        <v>5158</v>
      </c>
      <c r="H5087" s="48"/>
      <c r="I5087" s="27"/>
    </row>
    <row r="5088" spans="1:9" x14ac:dyDescent="0.25">
      <c r="A5088" s="10" t="s">
        <v>5159</v>
      </c>
      <c r="H5088" s="48"/>
      <c r="I5088" s="27"/>
    </row>
    <row r="5089" spans="1:9" x14ac:dyDescent="0.25">
      <c r="A5089" s="10" t="s">
        <v>5160</v>
      </c>
      <c r="H5089" s="48"/>
      <c r="I5089" s="27"/>
    </row>
    <row r="5090" spans="1:9" x14ac:dyDescent="0.25">
      <c r="A5090" s="10" t="s">
        <v>5161</v>
      </c>
      <c r="H5090" s="48"/>
      <c r="I5090" s="27"/>
    </row>
    <row r="5091" spans="1:9" x14ac:dyDescent="0.25">
      <c r="A5091" s="10" t="s">
        <v>5162</v>
      </c>
      <c r="H5091" s="48"/>
      <c r="I5091" s="27"/>
    </row>
    <row r="5092" spans="1:9" x14ac:dyDescent="0.25">
      <c r="A5092" s="10" t="s">
        <v>5163</v>
      </c>
      <c r="H5092" s="48"/>
      <c r="I5092" s="27"/>
    </row>
    <row r="5093" spans="1:9" x14ac:dyDescent="0.25">
      <c r="A5093" s="10" t="s">
        <v>5164</v>
      </c>
      <c r="H5093" s="48"/>
      <c r="I5093" s="27"/>
    </row>
    <row r="5094" spans="1:9" x14ac:dyDescent="0.25">
      <c r="A5094" s="10" t="s">
        <v>5165</v>
      </c>
      <c r="H5094" s="48"/>
      <c r="I5094" s="27"/>
    </row>
    <row r="5095" spans="1:9" x14ac:dyDescent="0.25">
      <c r="A5095" s="10" t="s">
        <v>5166</v>
      </c>
      <c r="H5095" s="48"/>
      <c r="I5095" s="27"/>
    </row>
    <row r="5096" spans="1:9" x14ac:dyDescent="0.25">
      <c r="A5096" s="10" t="s">
        <v>5167</v>
      </c>
      <c r="H5096" s="48"/>
      <c r="I5096" s="27"/>
    </row>
    <row r="5097" spans="1:9" x14ac:dyDescent="0.25">
      <c r="A5097" s="10" t="s">
        <v>5168</v>
      </c>
      <c r="H5097" s="48"/>
      <c r="I5097" s="27"/>
    </row>
    <row r="5098" spans="1:9" x14ac:dyDescent="0.25">
      <c r="A5098" s="10" t="s">
        <v>5169</v>
      </c>
      <c r="H5098" s="48"/>
      <c r="I5098" s="27"/>
    </row>
    <row r="5099" spans="1:9" x14ac:dyDescent="0.25">
      <c r="A5099" s="10" t="s">
        <v>5170</v>
      </c>
      <c r="H5099" s="48"/>
      <c r="I5099" s="27"/>
    </row>
    <row r="5100" spans="1:9" x14ac:dyDescent="0.25">
      <c r="A5100" s="10" t="s">
        <v>5171</v>
      </c>
      <c r="H5100" s="48"/>
      <c r="I5100" s="27"/>
    </row>
    <row r="5101" spans="1:9" x14ac:dyDescent="0.25">
      <c r="A5101" s="10" t="s">
        <v>5172</v>
      </c>
      <c r="H5101" s="48"/>
      <c r="I5101" s="27"/>
    </row>
    <row r="5102" spans="1:9" x14ac:dyDescent="0.25">
      <c r="A5102" s="10" t="s">
        <v>5173</v>
      </c>
      <c r="H5102" s="48"/>
      <c r="I5102" s="27"/>
    </row>
    <row r="5103" spans="1:9" x14ac:dyDescent="0.25">
      <c r="A5103" s="10" t="s">
        <v>5174</v>
      </c>
      <c r="H5103" s="48"/>
      <c r="I5103" s="27"/>
    </row>
    <row r="5104" spans="1:9" x14ac:dyDescent="0.25">
      <c r="A5104" s="10" t="s">
        <v>5175</v>
      </c>
      <c r="H5104" s="48"/>
      <c r="I5104" s="27"/>
    </row>
    <row r="5105" spans="1:9" x14ac:dyDescent="0.25">
      <c r="A5105" s="10" t="s">
        <v>5176</v>
      </c>
      <c r="H5105" s="48"/>
      <c r="I5105" s="27"/>
    </row>
    <row r="5106" spans="1:9" x14ac:dyDescent="0.25">
      <c r="A5106" s="10" t="s">
        <v>5177</v>
      </c>
      <c r="H5106" s="48"/>
      <c r="I5106" s="27"/>
    </row>
    <row r="5107" spans="1:9" x14ac:dyDescent="0.25">
      <c r="A5107" s="10" t="s">
        <v>5178</v>
      </c>
      <c r="H5107" s="48"/>
      <c r="I5107" s="27"/>
    </row>
    <row r="5108" spans="1:9" x14ac:dyDescent="0.25">
      <c r="A5108" s="10" t="s">
        <v>5179</v>
      </c>
      <c r="H5108" s="48"/>
      <c r="I5108" s="27"/>
    </row>
    <row r="5109" spans="1:9" x14ac:dyDescent="0.25">
      <c r="A5109" s="10" t="s">
        <v>5180</v>
      </c>
      <c r="H5109" s="48"/>
      <c r="I5109" s="27"/>
    </row>
    <row r="5110" spans="1:9" x14ac:dyDescent="0.25">
      <c r="A5110" s="10" t="s">
        <v>5181</v>
      </c>
      <c r="H5110" s="48"/>
      <c r="I5110" s="27"/>
    </row>
    <row r="5111" spans="1:9" x14ac:dyDescent="0.25">
      <c r="A5111" s="10" t="s">
        <v>5182</v>
      </c>
      <c r="H5111" s="48"/>
      <c r="I5111" s="27"/>
    </row>
    <row r="5112" spans="1:9" x14ac:dyDescent="0.25">
      <c r="A5112" s="10" t="s">
        <v>5183</v>
      </c>
      <c r="H5112" s="48"/>
      <c r="I5112" s="27"/>
    </row>
    <row r="5113" spans="1:9" x14ac:dyDescent="0.25">
      <c r="A5113" s="10" t="s">
        <v>5184</v>
      </c>
      <c r="H5113" s="48"/>
      <c r="I5113" s="27"/>
    </row>
    <row r="5114" spans="1:9" x14ac:dyDescent="0.25">
      <c r="A5114" s="10" t="s">
        <v>5185</v>
      </c>
      <c r="H5114" s="48"/>
      <c r="I5114" s="27"/>
    </row>
    <row r="5115" spans="1:9" x14ac:dyDescent="0.25">
      <c r="A5115" s="10" t="s">
        <v>5186</v>
      </c>
      <c r="H5115" s="48"/>
      <c r="I5115" s="27"/>
    </row>
    <row r="5116" spans="1:9" x14ac:dyDescent="0.25">
      <c r="A5116" s="10" t="s">
        <v>5187</v>
      </c>
      <c r="H5116" s="48"/>
      <c r="I5116" s="27"/>
    </row>
    <row r="5117" spans="1:9" x14ac:dyDescent="0.25">
      <c r="A5117" s="10" t="s">
        <v>5188</v>
      </c>
      <c r="H5117" s="48"/>
      <c r="I5117" s="27"/>
    </row>
    <row r="5118" spans="1:9" x14ac:dyDescent="0.25">
      <c r="A5118" s="10" t="s">
        <v>5189</v>
      </c>
      <c r="H5118" s="48"/>
      <c r="I5118" s="27"/>
    </row>
    <row r="5119" spans="1:9" x14ac:dyDescent="0.25">
      <c r="A5119" s="10" t="s">
        <v>5190</v>
      </c>
      <c r="H5119" s="48"/>
      <c r="I5119" s="27"/>
    </row>
    <row r="5120" spans="1:9" x14ac:dyDescent="0.25">
      <c r="A5120" s="10" t="s">
        <v>5191</v>
      </c>
      <c r="H5120" s="48"/>
      <c r="I5120" s="27"/>
    </row>
    <row r="5121" spans="1:9" x14ac:dyDescent="0.25">
      <c r="A5121" s="10" t="s">
        <v>5192</v>
      </c>
      <c r="H5121" s="48"/>
      <c r="I5121" s="27"/>
    </row>
    <row r="5122" spans="1:9" x14ac:dyDescent="0.25">
      <c r="A5122" s="10" t="s">
        <v>5193</v>
      </c>
      <c r="H5122" s="48"/>
      <c r="I5122" s="27"/>
    </row>
    <row r="5123" spans="1:9" x14ac:dyDescent="0.25">
      <c r="A5123" s="10" t="s">
        <v>5194</v>
      </c>
      <c r="H5123" s="48"/>
      <c r="I5123" s="27"/>
    </row>
    <row r="5124" spans="1:9" x14ac:dyDescent="0.25">
      <c r="A5124" s="10" t="s">
        <v>5195</v>
      </c>
      <c r="H5124" s="48"/>
      <c r="I5124" s="27"/>
    </row>
    <row r="5125" spans="1:9" x14ac:dyDescent="0.25">
      <c r="A5125" s="10" t="s">
        <v>5196</v>
      </c>
      <c r="H5125" s="48"/>
      <c r="I5125" s="27"/>
    </row>
    <row r="5126" spans="1:9" x14ac:dyDescent="0.25">
      <c r="A5126" s="10" t="s">
        <v>5197</v>
      </c>
      <c r="H5126" s="48"/>
      <c r="I5126" s="27"/>
    </row>
    <row r="5127" spans="1:9" x14ac:dyDescent="0.25">
      <c r="A5127" s="10" t="s">
        <v>5198</v>
      </c>
      <c r="H5127" s="48"/>
      <c r="I5127" s="27"/>
    </row>
    <row r="5128" spans="1:9" x14ac:dyDescent="0.25">
      <c r="A5128" s="10" t="s">
        <v>5199</v>
      </c>
      <c r="H5128" s="48"/>
      <c r="I5128" s="27"/>
    </row>
    <row r="5129" spans="1:9" x14ac:dyDescent="0.25">
      <c r="A5129" s="10" t="s">
        <v>5200</v>
      </c>
      <c r="H5129" s="48"/>
      <c r="I5129" s="27"/>
    </row>
    <row r="5130" spans="1:9" x14ac:dyDescent="0.25">
      <c r="A5130" s="10" t="s">
        <v>5201</v>
      </c>
      <c r="H5130" s="48"/>
      <c r="I5130" s="27"/>
    </row>
    <row r="5131" spans="1:9" x14ac:dyDescent="0.25">
      <c r="A5131" s="10" t="s">
        <v>5202</v>
      </c>
      <c r="H5131" s="48"/>
      <c r="I5131" s="27"/>
    </row>
    <row r="5132" spans="1:9" x14ac:dyDescent="0.25">
      <c r="A5132" s="10" t="s">
        <v>5203</v>
      </c>
      <c r="H5132" s="48"/>
      <c r="I5132" s="27"/>
    </row>
    <row r="5133" spans="1:9" x14ac:dyDescent="0.25">
      <c r="A5133" s="10" t="s">
        <v>5204</v>
      </c>
      <c r="H5133" s="48"/>
      <c r="I5133" s="27"/>
    </row>
    <row r="5134" spans="1:9" x14ac:dyDescent="0.25">
      <c r="A5134" s="10" t="s">
        <v>5205</v>
      </c>
      <c r="H5134" s="48"/>
      <c r="I5134" s="27"/>
    </row>
    <row r="5135" spans="1:9" x14ac:dyDescent="0.25">
      <c r="A5135" s="10" t="s">
        <v>5206</v>
      </c>
      <c r="H5135" s="48"/>
      <c r="I5135" s="27"/>
    </row>
    <row r="5136" spans="1:9" x14ac:dyDescent="0.25">
      <c r="A5136" s="10" t="s">
        <v>5207</v>
      </c>
      <c r="H5136" s="48"/>
      <c r="I5136" s="27"/>
    </row>
    <row r="5137" spans="1:9" x14ac:dyDescent="0.25">
      <c r="A5137" s="10" t="s">
        <v>5208</v>
      </c>
      <c r="H5137" s="48"/>
      <c r="I5137" s="27"/>
    </row>
    <row r="5138" spans="1:9" x14ac:dyDescent="0.25">
      <c r="A5138" s="10" t="s">
        <v>5209</v>
      </c>
      <c r="H5138" s="48"/>
      <c r="I5138" s="27"/>
    </row>
    <row r="5139" spans="1:9" x14ac:dyDescent="0.25">
      <c r="A5139" s="10" t="s">
        <v>5210</v>
      </c>
      <c r="H5139" s="48"/>
      <c r="I5139" s="27"/>
    </row>
    <row r="5140" spans="1:9" x14ac:dyDescent="0.25">
      <c r="A5140" s="10" t="s">
        <v>5211</v>
      </c>
      <c r="H5140" s="48"/>
      <c r="I5140" s="27"/>
    </row>
    <row r="5141" spans="1:9" x14ac:dyDescent="0.25">
      <c r="A5141" s="10" t="s">
        <v>5212</v>
      </c>
      <c r="H5141" s="48"/>
      <c r="I5141" s="27"/>
    </row>
    <row r="5142" spans="1:9" x14ac:dyDescent="0.25">
      <c r="A5142" s="10" t="s">
        <v>5213</v>
      </c>
      <c r="H5142" s="48"/>
      <c r="I5142" s="27"/>
    </row>
    <row r="5143" spans="1:9" x14ac:dyDescent="0.25">
      <c r="A5143" s="10" t="s">
        <v>5214</v>
      </c>
      <c r="H5143" s="48"/>
      <c r="I5143" s="27"/>
    </row>
    <row r="5144" spans="1:9" x14ac:dyDescent="0.25">
      <c r="A5144" s="10" t="s">
        <v>5215</v>
      </c>
      <c r="H5144" s="48"/>
      <c r="I5144" s="27"/>
    </row>
    <row r="5145" spans="1:9" x14ac:dyDescent="0.25">
      <c r="A5145" s="10" t="s">
        <v>5216</v>
      </c>
      <c r="H5145" s="48"/>
      <c r="I5145" s="27"/>
    </row>
    <row r="5146" spans="1:9" x14ac:dyDescent="0.25">
      <c r="A5146" s="10" t="s">
        <v>5217</v>
      </c>
      <c r="H5146" s="48"/>
      <c r="I5146" s="27"/>
    </row>
    <row r="5147" spans="1:9" x14ac:dyDescent="0.25">
      <c r="A5147" s="10" t="s">
        <v>5218</v>
      </c>
      <c r="H5147" s="48"/>
      <c r="I5147" s="27"/>
    </row>
    <row r="5148" spans="1:9" x14ac:dyDescent="0.25">
      <c r="A5148" s="10" t="s">
        <v>5219</v>
      </c>
      <c r="H5148" s="48"/>
      <c r="I5148" s="27"/>
    </row>
    <row r="5149" spans="1:9" x14ac:dyDescent="0.25">
      <c r="A5149" s="10" t="s">
        <v>5220</v>
      </c>
      <c r="H5149" s="48"/>
      <c r="I5149" s="27"/>
    </row>
    <row r="5150" spans="1:9" x14ac:dyDescent="0.25">
      <c r="A5150" s="10" t="s">
        <v>5221</v>
      </c>
      <c r="H5150" s="48"/>
      <c r="I5150" s="27"/>
    </row>
    <row r="5151" spans="1:9" x14ac:dyDescent="0.25">
      <c r="A5151" s="10" t="s">
        <v>5222</v>
      </c>
      <c r="H5151" s="48"/>
      <c r="I5151" s="27"/>
    </row>
    <row r="5152" spans="1:9" x14ac:dyDescent="0.25">
      <c r="A5152" s="10" t="s">
        <v>5223</v>
      </c>
      <c r="H5152" s="48"/>
      <c r="I5152" s="27"/>
    </row>
    <row r="5153" spans="1:9" x14ac:dyDescent="0.25">
      <c r="A5153" s="10" t="s">
        <v>5224</v>
      </c>
      <c r="H5153" s="48"/>
      <c r="I5153" s="27"/>
    </row>
    <row r="5154" spans="1:9" x14ac:dyDescent="0.25">
      <c r="A5154" s="10" t="s">
        <v>5225</v>
      </c>
      <c r="H5154" s="48"/>
      <c r="I5154" s="27"/>
    </row>
    <row r="5155" spans="1:9" x14ac:dyDescent="0.25">
      <c r="A5155" s="10" t="s">
        <v>5226</v>
      </c>
      <c r="H5155" s="48"/>
      <c r="I5155" s="27"/>
    </row>
    <row r="5156" spans="1:9" x14ac:dyDescent="0.25">
      <c r="A5156" s="10" t="s">
        <v>5227</v>
      </c>
      <c r="H5156" s="48"/>
      <c r="I5156" s="27"/>
    </row>
    <row r="5157" spans="1:9" x14ac:dyDescent="0.25">
      <c r="A5157" s="10" t="s">
        <v>5228</v>
      </c>
      <c r="H5157" s="48"/>
      <c r="I5157" s="27"/>
    </row>
    <row r="5158" spans="1:9" x14ac:dyDescent="0.25">
      <c r="A5158" s="10" t="s">
        <v>5229</v>
      </c>
      <c r="H5158" s="48"/>
      <c r="I5158" s="27"/>
    </row>
    <row r="5159" spans="1:9" x14ac:dyDescent="0.25">
      <c r="A5159" s="10" t="s">
        <v>5230</v>
      </c>
      <c r="H5159" s="48"/>
      <c r="I5159" s="27"/>
    </row>
    <row r="5160" spans="1:9" x14ac:dyDescent="0.25">
      <c r="A5160" s="10" t="s">
        <v>5231</v>
      </c>
      <c r="H5160" s="48"/>
      <c r="I5160" s="27"/>
    </row>
    <row r="5161" spans="1:9" x14ac:dyDescent="0.25">
      <c r="A5161" s="10" t="s">
        <v>5232</v>
      </c>
      <c r="H5161" s="48"/>
      <c r="I5161" s="27"/>
    </row>
    <row r="5162" spans="1:9" x14ac:dyDescent="0.25">
      <c r="A5162" s="10" t="s">
        <v>5233</v>
      </c>
      <c r="H5162" s="48"/>
      <c r="I5162" s="27"/>
    </row>
    <row r="5163" spans="1:9" x14ac:dyDescent="0.25">
      <c r="A5163" s="10" t="s">
        <v>5234</v>
      </c>
      <c r="H5163" s="48"/>
      <c r="I5163" s="27"/>
    </row>
    <row r="5164" spans="1:9" x14ac:dyDescent="0.25">
      <c r="A5164" s="10" t="s">
        <v>5235</v>
      </c>
      <c r="H5164" s="48"/>
      <c r="I5164" s="27"/>
    </row>
    <row r="5165" spans="1:9" x14ac:dyDescent="0.25">
      <c r="A5165" s="10" t="s">
        <v>5236</v>
      </c>
      <c r="H5165" s="48"/>
      <c r="I5165" s="27"/>
    </row>
    <row r="5166" spans="1:9" x14ac:dyDescent="0.25">
      <c r="A5166" s="10" t="s">
        <v>5237</v>
      </c>
      <c r="H5166" s="48"/>
      <c r="I5166" s="27"/>
    </row>
    <row r="5167" spans="1:9" x14ac:dyDescent="0.25">
      <c r="A5167" s="10" t="s">
        <v>5238</v>
      </c>
      <c r="H5167" s="48"/>
      <c r="I5167" s="27"/>
    </row>
    <row r="5168" spans="1:9" x14ac:dyDescent="0.25">
      <c r="A5168" s="10" t="s">
        <v>5239</v>
      </c>
      <c r="H5168" s="48"/>
      <c r="I5168" s="27"/>
    </row>
    <row r="5169" spans="1:9" x14ac:dyDescent="0.25">
      <c r="A5169" s="10" t="s">
        <v>5240</v>
      </c>
      <c r="H5169" s="48"/>
      <c r="I5169" s="27"/>
    </row>
    <row r="5170" spans="1:9" x14ac:dyDescent="0.25">
      <c r="A5170" s="10" t="s">
        <v>5241</v>
      </c>
      <c r="H5170" s="48"/>
      <c r="I5170" s="27"/>
    </row>
    <row r="5171" spans="1:9" x14ac:dyDescent="0.25">
      <c r="A5171" s="10" t="s">
        <v>5242</v>
      </c>
      <c r="H5171" s="48"/>
      <c r="I5171" s="27"/>
    </row>
    <row r="5172" spans="1:9" x14ac:dyDescent="0.25">
      <c r="A5172" s="10" t="s">
        <v>5243</v>
      </c>
      <c r="H5172" s="48"/>
      <c r="I5172" s="27"/>
    </row>
    <row r="5173" spans="1:9" x14ac:dyDescent="0.25">
      <c r="A5173" s="10" t="s">
        <v>5244</v>
      </c>
      <c r="H5173" s="48"/>
      <c r="I5173" s="27"/>
    </row>
    <row r="5174" spans="1:9" x14ac:dyDescent="0.25">
      <c r="A5174" s="10" t="s">
        <v>5245</v>
      </c>
      <c r="H5174" s="48"/>
      <c r="I5174" s="27"/>
    </row>
    <row r="5175" spans="1:9" x14ac:dyDescent="0.25">
      <c r="A5175" s="10" t="s">
        <v>5246</v>
      </c>
      <c r="H5175" s="48"/>
      <c r="I5175" s="27"/>
    </row>
    <row r="5176" spans="1:9" x14ac:dyDescent="0.25">
      <c r="A5176" s="10" t="s">
        <v>5247</v>
      </c>
      <c r="H5176" s="48"/>
      <c r="I5176" s="27"/>
    </row>
    <row r="5177" spans="1:9" x14ac:dyDescent="0.25">
      <c r="A5177" s="10" t="s">
        <v>5248</v>
      </c>
      <c r="H5177" s="48"/>
      <c r="I5177" s="27"/>
    </row>
    <row r="5178" spans="1:9" x14ac:dyDescent="0.25">
      <c r="A5178" s="10" t="s">
        <v>5249</v>
      </c>
      <c r="H5178" s="48"/>
      <c r="I5178" s="27"/>
    </row>
    <row r="5179" spans="1:9" x14ac:dyDescent="0.25">
      <c r="A5179" s="10" t="s">
        <v>5250</v>
      </c>
      <c r="H5179" s="48"/>
      <c r="I5179" s="27"/>
    </row>
    <row r="5180" spans="1:9" x14ac:dyDescent="0.25">
      <c r="A5180" s="10" t="s">
        <v>5251</v>
      </c>
      <c r="H5180" s="48"/>
      <c r="I5180" s="27"/>
    </row>
    <row r="5181" spans="1:9" x14ac:dyDescent="0.25">
      <c r="A5181" s="10" t="s">
        <v>5252</v>
      </c>
      <c r="H5181" s="48"/>
      <c r="I5181" s="27"/>
    </row>
    <row r="5182" spans="1:9" x14ac:dyDescent="0.25">
      <c r="A5182" s="10" t="s">
        <v>5253</v>
      </c>
      <c r="H5182" s="48"/>
      <c r="I5182" s="27"/>
    </row>
    <row r="5183" spans="1:9" x14ac:dyDescent="0.25">
      <c r="A5183" s="10" t="s">
        <v>5254</v>
      </c>
      <c r="H5183" s="48"/>
      <c r="I5183" s="27"/>
    </row>
    <row r="5184" spans="1:9" x14ac:dyDescent="0.25">
      <c r="A5184" s="10" t="s">
        <v>5255</v>
      </c>
      <c r="H5184" s="48"/>
      <c r="I5184" s="27"/>
    </row>
    <row r="5185" spans="1:9" x14ac:dyDescent="0.25">
      <c r="A5185" s="10" t="s">
        <v>5256</v>
      </c>
      <c r="H5185" s="48"/>
      <c r="I5185" s="27"/>
    </row>
    <row r="5186" spans="1:9" x14ac:dyDescent="0.25">
      <c r="A5186" s="10" t="s">
        <v>5257</v>
      </c>
      <c r="H5186" s="48"/>
      <c r="I5186" s="27"/>
    </row>
    <row r="5187" spans="1:9" x14ac:dyDescent="0.25">
      <c r="A5187" s="10" t="s">
        <v>5258</v>
      </c>
      <c r="H5187" s="48"/>
      <c r="I5187" s="27"/>
    </row>
    <row r="5188" spans="1:9" x14ac:dyDescent="0.25">
      <c r="A5188" s="10" t="s">
        <v>5259</v>
      </c>
      <c r="H5188" s="48"/>
      <c r="I5188" s="27"/>
    </row>
    <row r="5189" spans="1:9" x14ac:dyDescent="0.25">
      <c r="A5189" s="10" t="s">
        <v>5260</v>
      </c>
      <c r="H5189" s="48"/>
      <c r="I5189" s="27"/>
    </row>
    <row r="5190" spans="1:9" x14ac:dyDescent="0.25">
      <c r="A5190" s="10" t="s">
        <v>5261</v>
      </c>
      <c r="H5190" s="48"/>
      <c r="I5190" s="27"/>
    </row>
    <row r="5191" spans="1:9" x14ac:dyDescent="0.25">
      <c r="A5191" s="10" t="s">
        <v>5262</v>
      </c>
      <c r="H5191" s="48"/>
      <c r="I5191" s="27"/>
    </row>
    <row r="5192" spans="1:9" x14ac:dyDescent="0.25">
      <c r="A5192" s="10" t="s">
        <v>5263</v>
      </c>
      <c r="H5192" s="48"/>
      <c r="I5192" s="27"/>
    </row>
    <row r="5193" spans="1:9" x14ac:dyDescent="0.25">
      <c r="A5193" s="10" t="s">
        <v>5264</v>
      </c>
      <c r="H5193" s="48"/>
      <c r="I5193" s="27"/>
    </row>
    <row r="5194" spans="1:9" x14ac:dyDescent="0.25">
      <c r="A5194" s="10" t="s">
        <v>5265</v>
      </c>
      <c r="H5194" s="48"/>
      <c r="I5194" s="27"/>
    </row>
    <row r="5195" spans="1:9" x14ac:dyDescent="0.25">
      <c r="A5195" s="10" t="s">
        <v>5266</v>
      </c>
      <c r="H5195" s="48"/>
      <c r="I5195" s="27"/>
    </row>
    <row r="5196" spans="1:9" x14ac:dyDescent="0.25">
      <c r="A5196" s="10" t="s">
        <v>5267</v>
      </c>
      <c r="H5196" s="48"/>
      <c r="I5196" s="27"/>
    </row>
    <row r="5197" spans="1:9" x14ac:dyDescent="0.25">
      <c r="A5197" s="10" t="s">
        <v>5268</v>
      </c>
      <c r="H5197" s="48"/>
      <c r="I5197" s="27"/>
    </row>
    <row r="5198" spans="1:9" x14ac:dyDescent="0.25">
      <c r="A5198" s="10" t="s">
        <v>5269</v>
      </c>
      <c r="H5198" s="48"/>
      <c r="I5198" s="27"/>
    </row>
    <row r="5199" spans="1:9" x14ac:dyDescent="0.25">
      <c r="A5199" s="10" t="s">
        <v>5270</v>
      </c>
      <c r="H5199" s="48"/>
      <c r="I5199" s="27"/>
    </row>
    <row r="5200" spans="1:9" x14ac:dyDescent="0.25">
      <c r="A5200" s="10" t="s">
        <v>5271</v>
      </c>
      <c r="H5200" s="48"/>
      <c r="I5200" s="27"/>
    </row>
    <row r="5201" spans="1:9" x14ac:dyDescent="0.25">
      <c r="A5201" s="10" t="s">
        <v>5272</v>
      </c>
      <c r="H5201" s="48"/>
      <c r="I5201" s="27"/>
    </row>
    <row r="5202" spans="1:9" x14ac:dyDescent="0.25">
      <c r="A5202" s="10" t="s">
        <v>5273</v>
      </c>
      <c r="H5202" s="48"/>
      <c r="I5202" s="27"/>
    </row>
    <row r="5203" spans="1:9" x14ac:dyDescent="0.25">
      <c r="A5203" s="10" t="s">
        <v>5274</v>
      </c>
      <c r="H5203" s="48"/>
      <c r="I5203" s="27"/>
    </row>
    <row r="5204" spans="1:9" x14ac:dyDescent="0.25">
      <c r="A5204" s="10" t="s">
        <v>5275</v>
      </c>
      <c r="H5204" s="48"/>
      <c r="I5204" s="27"/>
    </row>
    <row r="5205" spans="1:9" x14ac:dyDescent="0.25">
      <c r="A5205" s="10" t="s">
        <v>5276</v>
      </c>
      <c r="H5205" s="48"/>
      <c r="I5205" s="27"/>
    </row>
    <row r="5206" spans="1:9" x14ac:dyDescent="0.25">
      <c r="A5206" s="10" t="s">
        <v>5277</v>
      </c>
      <c r="H5206" s="48"/>
      <c r="I5206" s="27"/>
    </row>
    <row r="5207" spans="1:9" x14ac:dyDescent="0.25">
      <c r="A5207" s="10" t="s">
        <v>5278</v>
      </c>
      <c r="H5207" s="48"/>
      <c r="I5207" s="27"/>
    </row>
    <row r="5208" spans="1:9" x14ac:dyDescent="0.25">
      <c r="A5208" s="10" t="s">
        <v>5279</v>
      </c>
      <c r="H5208" s="48"/>
      <c r="I5208" s="27"/>
    </row>
    <row r="5209" spans="1:9" x14ac:dyDescent="0.25">
      <c r="A5209" s="10" t="s">
        <v>5280</v>
      </c>
      <c r="H5209" s="48"/>
      <c r="I5209" s="27"/>
    </row>
    <row r="5210" spans="1:9" x14ac:dyDescent="0.25">
      <c r="A5210" s="10" t="s">
        <v>5281</v>
      </c>
      <c r="H5210" s="48"/>
      <c r="I5210" s="27"/>
    </row>
    <row r="5211" spans="1:9" x14ac:dyDescent="0.25">
      <c r="A5211" s="10" t="s">
        <v>5282</v>
      </c>
      <c r="H5211" s="48"/>
      <c r="I5211" s="27"/>
    </row>
    <row r="5212" spans="1:9" x14ac:dyDescent="0.25">
      <c r="A5212" s="10" t="s">
        <v>5283</v>
      </c>
      <c r="H5212" s="48"/>
      <c r="I5212" s="27"/>
    </row>
    <row r="5213" spans="1:9" x14ac:dyDescent="0.25">
      <c r="A5213" s="10" t="s">
        <v>5284</v>
      </c>
      <c r="H5213" s="48"/>
      <c r="I5213" s="27"/>
    </row>
    <row r="5214" spans="1:9" x14ac:dyDescent="0.25">
      <c r="A5214" s="10" t="s">
        <v>5285</v>
      </c>
      <c r="H5214" s="48"/>
      <c r="I5214" s="27"/>
    </row>
    <row r="5215" spans="1:9" x14ac:dyDescent="0.25">
      <c r="A5215" s="10" t="s">
        <v>5286</v>
      </c>
      <c r="H5215" s="48"/>
      <c r="I5215" s="27"/>
    </row>
    <row r="5216" spans="1:9" x14ac:dyDescent="0.25">
      <c r="A5216" s="10" t="s">
        <v>5287</v>
      </c>
      <c r="H5216" s="48"/>
      <c r="I5216" s="27"/>
    </row>
    <row r="5217" spans="1:9" x14ac:dyDescent="0.25">
      <c r="A5217" s="10" t="s">
        <v>5288</v>
      </c>
      <c r="H5217" s="48"/>
      <c r="I5217" s="27"/>
    </row>
    <row r="5218" spans="1:9" x14ac:dyDescent="0.25">
      <c r="A5218" s="10" t="s">
        <v>5289</v>
      </c>
      <c r="H5218" s="48"/>
      <c r="I5218" s="27"/>
    </row>
    <row r="5219" spans="1:9" x14ac:dyDescent="0.25">
      <c r="A5219" s="10" t="s">
        <v>5290</v>
      </c>
      <c r="H5219" s="48"/>
      <c r="I5219" s="27"/>
    </row>
    <row r="5220" spans="1:9" x14ac:dyDescent="0.25">
      <c r="A5220" s="10" t="s">
        <v>5291</v>
      </c>
      <c r="H5220" s="48"/>
      <c r="I5220" s="27"/>
    </row>
    <row r="5221" spans="1:9" x14ac:dyDescent="0.25">
      <c r="A5221" s="10" t="s">
        <v>5292</v>
      </c>
      <c r="H5221" s="48"/>
      <c r="I5221" s="27"/>
    </row>
    <row r="5222" spans="1:9" x14ac:dyDescent="0.25">
      <c r="A5222" s="10" t="s">
        <v>5293</v>
      </c>
      <c r="H5222" s="48"/>
      <c r="I5222" s="27"/>
    </row>
    <row r="5223" spans="1:9" x14ac:dyDescent="0.25">
      <c r="A5223" s="10" t="s">
        <v>5294</v>
      </c>
      <c r="H5223" s="48"/>
      <c r="I5223" s="27"/>
    </row>
    <row r="5224" spans="1:9" x14ac:dyDescent="0.25">
      <c r="A5224" s="10" t="s">
        <v>5295</v>
      </c>
      <c r="H5224" s="48"/>
      <c r="I5224" s="27"/>
    </row>
    <row r="5225" spans="1:9" x14ac:dyDescent="0.25">
      <c r="A5225" s="10" t="s">
        <v>5296</v>
      </c>
      <c r="H5225" s="48"/>
      <c r="I5225" s="27"/>
    </row>
    <row r="5226" spans="1:9" x14ac:dyDescent="0.25">
      <c r="A5226" s="10" t="s">
        <v>5297</v>
      </c>
      <c r="H5226" s="48"/>
      <c r="I5226" s="27"/>
    </row>
    <row r="5227" spans="1:9" x14ac:dyDescent="0.25">
      <c r="A5227" s="10" t="s">
        <v>5298</v>
      </c>
      <c r="H5227" s="48"/>
      <c r="I5227" s="27"/>
    </row>
    <row r="5228" spans="1:9" x14ac:dyDescent="0.25">
      <c r="A5228" s="10" t="s">
        <v>5299</v>
      </c>
      <c r="H5228" s="48"/>
      <c r="I5228" s="27"/>
    </row>
    <row r="5229" spans="1:9" x14ac:dyDescent="0.25">
      <c r="A5229" s="10" t="s">
        <v>5300</v>
      </c>
      <c r="H5229" s="48"/>
      <c r="I5229" s="27"/>
    </row>
    <row r="5230" spans="1:9" x14ac:dyDescent="0.25">
      <c r="A5230" s="10" t="s">
        <v>5301</v>
      </c>
      <c r="H5230" s="48"/>
      <c r="I5230" s="27"/>
    </row>
    <row r="5231" spans="1:9" x14ac:dyDescent="0.25">
      <c r="A5231" s="10" t="s">
        <v>5302</v>
      </c>
      <c r="H5231" s="48"/>
      <c r="I5231" s="27"/>
    </row>
    <row r="5232" spans="1:9" x14ac:dyDescent="0.25">
      <c r="A5232" s="10" t="s">
        <v>5303</v>
      </c>
      <c r="H5232" s="48"/>
      <c r="I5232" s="27"/>
    </row>
    <row r="5233" spans="1:9" x14ac:dyDescent="0.25">
      <c r="A5233" s="10" t="s">
        <v>5304</v>
      </c>
      <c r="H5233" s="48"/>
      <c r="I5233" s="27"/>
    </row>
    <row r="5234" spans="1:9" x14ac:dyDescent="0.25">
      <c r="A5234" s="10" t="s">
        <v>5305</v>
      </c>
      <c r="H5234" s="48"/>
      <c r="I5234" s="27"/>
    </row>
    <row r="5235" spans="1:9" x14ac:dyDescent="0.25">
      <c r="A5235" s="10" t="s">
        <v>5306</v>
      </c>
      <c r="H5235" s="48"/>
      <c r="I5235" s="27"/>
    </row>
    <row r="5236" spans="1:9" x14ac:dyDescent="0.25">
      <c r="A5236" s="10" t="s">
        <v>5307</v>
      </c>
      <c r="H5236" s="48"/>
      <c r="I5236" s="27"/>
    </row>
    <row r="5237" spans="1:9" x14ac:dyDescent="0.25">
      <c r="A5237" s="10" t="s">
        <v>5308</v>
      </c>
      <c r="H5237" s="48"/>
      <c r="I5237" s="27"/>
    </row>
    <row r="5238" spans="1:9" x14ac:dyDescent="0.25">
      <c r="A5238" s="10" t="s">
        <v>5309</v>
      </c>
      <c r="H5238" s="48"/>
      <c r="I5238" s="27"/>
    </row>
    <row r="5239" spans="1:9" x14ac:dyDescent="0.25">
      <c r="A5239" s="10" t="s">
        <v>5310</v>
      </c>
      <c r="H5239" s="48"/>
      <c r="I5239" s="27"/>
    </row>
    <row r="5240" spans="1:9" x14ac:dyDescent="0.25">
      <c r="A5240" s="10" t="s">
        <v>5311</v>
      </c>
      <c r="H5240" s="48"/>
      <c r="I5240" s="27"/>
    </row>
    <row r="5241" spans="1:9" x14ac:dyDescent="0.25">
      <c r="A5241" s="10" t="s">
        <v>5312</v>
      </c>
      <c r="H5241" s="48"/>
      <c r="I5241" s="27"/>
    </row>
    <row r="5242" spans="1:9" x14ac:dyDescent="0.25">
      <c r="A5242" s="10" t="s">
        <v>5313</v>
      </c>
      <c r="H5242" s="48"/>
      <c r="I5242" s="27"/>
    </row>
    <row r="5243" spans="1:9" x14ac:dyDescent="0.25">
      <c r="A5243" s="10" t="s">
        <v>5314</v>
      </c>
      <c r="H5243" s="48"/>
      <c r="I5243" s="27"/>
    </row>
    <row r="5244" spans="1:9" x14ac:dyDescent="0.25">
      <c r="A5244" s="10" t="s">
        <v>5315</v>
      </c>
      <c r="H5244" s="48"/>
      <c r="I5244" s="27"/>
    </row>
    <row r="5245" spans="1:9" x14ac:dyDescent="0.25">
      <c r="A5245" s="10" t="s">
        <v>5316</v>
      </c>
      <c r="H5245" s="48"/>
      <c r="I5245" s="27"/>
    </row>
    <row r="5246" spans="1:9" x14ac:dyDescent="0.25">
      <c r="A5246" s="10" t="s">
        <v>5317</v>
      </c>
      <c r="H5246" s="48"/>
      <c r="I5246" s="27"/>
    </row>
    <row r="5247" spans="1:9" x14ac:dyDescent="0.25">
      <c r="A5247" s="10" t="s">
        <v>5318</v>
      </c>
      <c r="H5247" s="48"/>
      <c r="I5247" s="27"/>
    </row>
    <row r="5248" spans="1:9" x14ac:dyDescent="0.25">
      <c r="A5248" s="10" t="s">
        <v>5319</v>
      </c>
      <c r="H5248" s="48"/>
      <c r="I5248" s="27"/>
    </row>
    <row r="5249" spans="1:9" x14ac:dyDescent="0.25">
      <c r="A5249" s="10" t="s">
        <v>5320</v>
      </c>
      <c r="H5249" s="48"/>
      <c r="I5249" s="27"/>
    </row>
    <row r="5250" spans="1:9" x14ac:dyDescent="0.25">
      <c r="A5250" s="10" t="s">
        <v>5321</v>
      </c>
      <c r="H5250" s="48"/>
      <c r="I5250" s="27"/>
    </row>
    <row r="5251" spans="1:9" x14ac:dyDescent="0.25">
      <c r="A5251" s="10" t="s">
        <v>5322</v>
      </c>
      <c r="H5251" s="48"/>
      <c r="I5251" s="27"/>
    </row>
    <row r="5252" spans="1:9" x14ac:dyDescent="0.25">
      <c r="A5252" s="10" t="s">
        <v>5323</v>
      </c>
      <c r="H5252" s="48"/>
      <c r="I5252" s="27"/>
    </row>
    <row r="5253" spans="1:9" x14ac:dyDescent="0.25">
      <c r="A5253" s="10" t="s">
        <v>5324</v>
      </c>
      <c r="H5253" s="48"/>
      <c r="I5253" s="27"/>
    </row>
    <row r="5254" spans="1:9" x14ac:dyDescent="0.25">
      <c r="A5254" s="10" t="s">
        <v>5325</v>
      </c>
      <c r="H5254" s="48"/>
      <c r="I5254" s="27"/>
    </row>
    <row r="5255" spans="1:9" x14ac:dyDescent="0.25">
      <c r="A5255" s="10" t="s">
        <v>5326</v>
      </c>
      <c r="H5255" s="48"/>
      <c r="I5255" s="27"/>
    </row>
    <row r="5256" spans="1:9" x14ac:dyDescent="0.25">
      <c r="A5256" s="10" t="s">
        <v>5327</v>
      </c>
      <c r="H5256" s="48"/>
      <c r="I5256" s="27"/>
    </row>
    <row r="5257" spans="1:9" x14ac:dyDescent="0.25">
      <c r="A5257" s="10" t="s">
        <v>5328</v>
      </c>
      <c r="H5257" s="48"/>
      <c r="I5257" s="27"/>
    </row>
    <row r="5258" spans="1:9" x14ac:dyDescent="0.25">
      <c r="A5258" s="10" t="s">
        <v>5329</v>
      </c>
      <c r="H5258" s="48"/>
      <c r="I5258" s="27"/>
    </row>
    <row r="5259" spans="1:9" x14ac:dyDescent="0.25">
      <c r="A5259" s="10" t="s">
        <v>5330</v>
      </c>
      <c r="H5259" s="48"/>
      <c r="I5259" s="27"/>
    </row>
    <row r="5260" spans="1:9" x14ac:dyDescent="0.25">
      <c r="A5260" s="10" t="s">
        <v>5331</v>
      </c>
      <c r="H5260" s="48"/>
      <c r="I5260" s="27"/>
    </row>
    <row r="5261" spans="1:9" x14ac:dyDescent="0.25">
      <c r="A5261" s="10" t="s">
        <v>5332</v>
      </c>
      <c r="H5261" s="48"/>
      <c r="I5261" s="27"/>
    </row>
    <row r="5262" spans="1:9" x14ac:dyDescent="0.25">
      <c r="A5262" s="10" t="s">
        <v>5333</v>
      </c>
      <c r="H5262" s="48"/>
      <c r="I5262" s="27"/>
    </row>
    <row r="5263" spans="1:9" x14ac:dyDescent="0.25">
      <c r="A5263" s="10" t="s">
        <v>5334</v>
      </c>
      <c r="H5263" s="48"/>
      <c r="I5263" s="27"/>
    </row>
    <row r="5264" spans="1:9" x14ac:dyDescent="0.25">
      <c r="A5264" s="10" t="s">
        <v>5335</v>
      </c>
      <c r="H5264" s="48"/>
      <c r="I5264" s="27"/>
    </row>
    <row r="5265" spans="1:9" x14ac:dyDescent="0.25">
      <c r="A5265" s="10" t="s">
        <v>5336</v>
      </c>
      <c r="H5265" s="48"/>
      <c r="I5265" s="27"/>
    </row>
    <row r="5266" spans="1:9" x14ac:dyDescent="0.25">
      <c r="A5266" s="10" t="s">
        <v>5337</v>
      </c>
      <c r="H5266" s="48"/>
      <c r="I5266" s="27"/>
    </row>
    <row r="5267" spans="1:9" x14ac:dyDescent="0.25">
      <c r="A5267" s="10" t="s">
        <v>5338</v>
      </c>
      <c r="H5267" s="48"/>
      <c r="I5267" s="27"/>
    </row>
    <row r="5268" spans="1:9" x14ac:dyDescent="0.25">
      <c r="A5268" s="10" t="s">
        <v>5339</v>
      </c>
      <c r="H5268" s="48"/>
      <c r="I5268" s="27"/>
    </row>
    <row r="5269" spans="1:9" x14ac:dyDescent="0.25">
      <c r="A5269" s="10" t="s">
        <v>5340</v>
      </c>
      <c r="H5269" s="48"/>
      <c r="I5269" s="27"/>
    </row>
    <row r="5270" spans="1:9" x14ac:dyDescent="0.25">
      <c r="A5270" s="10" t="s">
        <v>5341</v>
      </c>
      <c r="H5270" s="48"/>
      <c r="I5270" s="27"/>
    </row>
    <row r="5271" spans="1:9" x14ac:dyDescent="0.25">
      <c r="A5271" s="10" t="s">
        <v>5342</v>
      </c>
      <c r="H5271" s="48"/>
      <c r="I5271" s="27"/>
    </row>
    <row r="5272" spans="1:9" x14ac:dyDescent="0.25">
      <c r="A5272" s="10" t="s">
        <v>5343</v>
      </c>
      <c r="H5272" s="48"/>
      <c r="I5272" s="27"/>
    </row>
    <row r="5273" spans="1:9" x14ac:dyDescent="0.25">
      <c r="A5273" s="10" t="s">
        <v>5344</v>
      </c>
      <c r="H5273" s="48"/>
      <c r="I5273" s="27"/>
    </row>
    <row r="5274" spans="1:9" x14ac:dyDescent="0.25">
      <c r="A5274" s="10" t="s">
        <v>5345</v>
      </c>
      <c r="H5274" s="48"/>
      <c r="I5274" s="27"/>
    </row>
    <row r="5275" spans="1:9" x14ac:dyDescent="0.25">
      <c r="A5275" s="10" t="s">
        <v>5346</v>
      </c>
      <c r="H5275" s="48"/>
      <c r="I5275" s="27"/>
    </row>
    <row r="5276" spans="1:9" x14ac:dyDescent="0.25">
      <c r="A5276" s="10" t="s">
        <v>5347</v>
      </c>
      <c r="H5276" s="48"/>
      <c r="I5276" s="27"/>
    </row>
    <row r="5277" spans="1:9" x14ac:dyDescent="0.25">
      <c r="A5277" s="10" t="s">
        <v>5348</v>
      </c>
      <c r="H5277" s="48"/>
      <c r="I5277" s="27"/>
    </row>
    <row r="5278" spans="1:9" x14ac:dyDescent="0.25">
      <c r="A5278" s="10" t="s">
        <v>5349</v>
      </c>
      <c r="H5278" s="48"/>
      <c r="I5278" s="27"/>
    </row>
    <row r="5279" spans="1:9" x14ac:dyDescent="0.25">
      <c r="A5279" s="10" t="s">
        <v>5350</v>
      </c>
      <c r="H5279" s="48"/>
      <c r="I5279" s="27"/>
    </row>
    <row r="5280" spans="1:9" x14ac:dyDescent="0.25">
      <c r="A5280" s="10" t="s">
        <v>5351</v>
      </c>
      <c r="H5280" s="48"/>
      <c r="I5280" s="27"/>
    </row>
    <row r="5281" spans="1:9" x14ac:dyDescent="0.25">
      <c r="A5281" s="10" t="s">
        <v>5352</v>
      </c>
      <c r="H5281" s="48"/>
      <c r="I5281" s="27"/>
    </row>
    <row r="5282" spans="1:9" x14ac:dyDescent="0.25">
      <c r="A5282" s="10" t="s">
        <v>5353</v>
      </c>
      <c r="H5282" s="48"/>
      <c r="I5282" s="27"/>
    </row>
    <row r="5283" spans="1:9" x14ac:dyDescent="0.25">
      <c r="A5283" s="10" t="s">
        <v>5354</v>
      </c>
      <c r="H5283" s="48"/>
      <c r="I5283" s="27"/>
    </row>
    <row r="5284" spans="1:9" x14ac:dyDescent="0.25">
      <c r="A5284" s="10" t="s">
        <v>5355</v>
      </c>
      <c r="H5284" s="48"/>
      <c r="I5284" s="27"/>
    </row>
    <row r="5285" spans="1:9" x14ac:dyDescent="0.25">
      <c r="A5285" s="10" t="s">
        <v>5356</v>
      </c>
      <c r="H5285" s="48"/>
      <c r="I5285" s="27"/>
    </row>
    <row r="5286" spans="1:9" x14ac:dyDescent="0.25">
      <c r="A5286" s="10" t="s">
        <v>5357</v>
      </c>
      <c r="H5286" s="48"/>
      <c r="I5286" s="27"/>
    </row>
    <row r="5287" spans="1:9" x14ac:dyDescent="0.25">
      <c r="A5287" s="10" t="s">
        <v>5358</v>
      </c>
      <c r="H5287" s="48"/>
      <c r="I5287" s="27"/>
    </row>
    <row r="5288" spans="1:9" x14ac:dyDescent="0.25">
      <c r="A5288" s="10" t="s">
        <v>5359</v>
      </c>
      <c r="H5288" s="48"/>
      <c r="I5288" s="27"/>
    </row>
    <row r="5289" spans="1:9" x14ac:dyDescent="0.25">
      <c r="A5289" s="10" t="s">
        <v>5360</v>
      </c>
      <c r="H5289" s="48"/>
      <c r="I5289" s="27"/>
    </row>
    <row r="5290" spans="1:9" x14ac:dyDescent="0.25">
      <c r="A5290" s="10" t="s">
        <v>5361</v>
      </c>
      <c r="H5290" s="48"/>
      <c r="I5290" s="27"/>
    </row>
    <row r="5291" spans="1:9" x14ac:dyDescent="0.25">
      <c r="A5291" s="10" t="s">
        <v>5362</v>
      </c>
      <c r="H5291" s="48"/>
      <c r="I5291" s="27"/>
    </row>
    <row r="5292" spans="1:9" x14ac:dyDescent="0.25">
      <c r="A5292" s="10" t="s">
        <v>5363</v>
      </c>
      <c r="H5292" s="48"/>
      <c r="I5292" s="27"/>
    </row>
    <row r="5293" spans="1:9" x14ac:dyDescent="0.25">
      <c r="A5293" s="10" t="s">
        <v>5364</v>
      </c>
      <c r="H5293" s="48"/>
      <c r="I5293" s="27"/>
    </row>
    <row r="5294" spans="1:9" x14ac:dyDescent="0.25">
      <c r="A5294" s="10" t="s">
        <v>5365</v>
      </c>
      <c r="H5294" s="48"/>
      <c r="I5294" s="27"/>
    </row>
    <row r="5295" spans="1:9" x14ac:dyDescent="0.25">
      <c r="A5295" s="10" t="s">
        <v>5366</v>
      </c>
      <c r="H5295" s="48"/>
      <c r="I5295" s="27"/>
    </row>
    <row r="5296" spans="1:9" x14ac:dyDescent="0.25">
      <c r="A5296" s="10" t="s">
        <v>5367</v>
      </c>
      <c r="H5296" s="48"/>
      <c r="I5296" s="27"/>
    </row>
    <row r="5297" spans="1:9" x14ac:dyDescent="0.25">
      <c r="A5297" s="10" t="s">
        <v>5368</v>
      </c>
      <c r="H5297" s="48"/>
      <c r="I5297" s="27"/>
    </row>
    <row r="5298" spans="1:9" x14ac:dyDescent="0.25">
      <c r="A5298" s="10" t="s">
        <v>5369</v>
      </c>
      <c r="H5298" s="48"/>
      <c r="I5298" s="27"/>
    </row>
    <row r="5299" spans="1:9" x14ac:dyDescent="0.25">
      <c r="A5299" s="10" t="s">
        <v>5370</v>
      </c>
      <c r="H5299" s="48"/>
      <c r="I5299" s="27"/>
    </row>
    <row r="5300" spans="1:9" x14ac:dyDescent="0.25">
      <c r="A5300" s="10" t="s">
        <v>5371</v>
      </c>
      <c r="H5300" s="48"/>
      <c r="I5300" s="27"/>
    </row>
    <row r="5301" spans="1:9" x14ac:dyDescent="0.25">
      <c r="A5301" s="10" t="s">
        <v>5372</v>
      </c>
      <c r="H5301" s="48"/>
      <c r="I5301" s="27"/>
    </row>
    <row r="5302" spans="1:9" x14ac:dyDescent="0.25">
      <c r="A5302" s="10" t="s">
        <v>5373</v>
      </c>
      <c r="H5302" s="48"/>
      <c r="I5302" s="27"/>
    </row>
    <row r="5303" spans="1:9" x14ac:dyDescent="0.25">
      <c r="A5303" s="10" t="s">
        <v>5374</v>
      </c>
      <c r="H5303" s="48"/>
      <c r="I5303" s="27"/>
    </row>
    <row r="5304" spans="1:9" x14ac:dyDescent="0.25">
      <c r="A5304" s="10" t="s">
        <v>5375</v>
      </c>
      <c r="H5304" s="48"/>
      <c r="I5304" s="27"/>
    </row>
    <row r="5305" spans="1:9" x14ac:dyDescent="0.25">
      <c r="A5305" s="10" t="s">
        <v>5376</v>
      </c>
      <c r="H5305" s="48"/>
      <c r="I5305" s="27"/>
    </row>
    <row r="5306" spans="1:9" x14ac:dyDescent="0.25">
      <c r="A5306" s="10" t="s">
        <v>5377</v>
      </c>
      <c r="H5306" s="48"/>
      <c r="I5306" s="27"/>
    </row>
    <row r="5307" spans="1:9" x14ac:dyDescent="0.25">
      <c r="A5307" s="10" t="s">
        <v>5378</v>
      </c>
      <c r="H5307" s="48"/>
      <c r="I5307" s="27"/>
    </row>
    <row r="5308" spans="1:9" x14ac:dyDescent="0.25">
      <c r="A5308" s="10" t="s">
        <v>5379</v>
      </c>
      <c r="H5308" s="48"/>
      <c r="I5308" s="27"/>
    </row>
    <row r="5309" spans="1:9" x14ac:dyDescent="0.25">
      <c r="A5309" s="10" t="s">
        <v>5380</v>
      </c>
      <c r="H5309" s="48"/>
      <c r="I5309" s="27"/>
    </row>
    <row r="5310" spans="1:9" x14ac:dyDescent="0.25">
      <c r="A5310" s="10" t="s">
        <v>5381</v>
      </c>
      <c r="H5310" s="48"/>
      <c r="I5310" s="27"/>
    </row>
    <row r="5311" spans="1:9" x14ac:dyDescent="0.25">
      <c r="A5311" s="10" t="s">
        <v>5382</v>
      </c>
      <c r="H5311" s="48"/>
      <c r="I5311" s="27"/>
    </row>
    <row r="5312" spans="1:9" x14ac:dyDescent="0.25">
      <c r="A5312" s="10" t="s">
        <v>5383</v>
      </c>
      <c r="H5312" s="48"/>
      <c r="I5312" s="27"/>
    </row>
    <row r="5313" spans="1:9" x14ac:dyDescent="0.25">
      <c r="A5313" s="10" t="s">
        <v>5384</v>
      </c>
      <c r="H5313" s="48"/>
      <c r="I5313" s="27"/>
    </row>
    <row r="5314" spans="1:9" x14ac:dyDescent="0.25">
      <c r="A5314" s="10" t="s">
        <v>5385</v>
      </c>
      <c r="H5314" s="48"/>
      <c r="I5314" s="27"/>
    </row>
    <row r="5315" spans="1:9" x14ac:dyDescent="0.25">
      <c r="A5315" s="10" t="s">
        <v>5386</v>
      </c>
      <c r="H5315" s="48"/>
      <c r="I5315" s="27"/>
    </row>
    <row r="5316" spans="1:9" x14ac:dyDescent="0.25">
      <c r="A5316" s="10" t="s">
        <v>5387</v>
      </c>
      <c r="H5316" s="48"/>
      <c r="I5316" s="27"/>
    </row>
    <row r="5317" spans="1:9" x14ac:dyDescent="0.25">
      <c r="A5317" s="10" t="s">
        <v>5388</v>
      </c>
      <c r="H5317" s="48"/>
      <c r="I5317" s="27"/>
    </row>
    <row r="5318" spans="1:9" x14ac:dyDescent="0.25">
      <c r="A5318" s="10" t="s">
        <v>5389</v>
      </c>
      <c r="H5318" s="48"/>
      <c r="I5318" s="27"/>
    </row>
    <row r="5319" spans="1:9" x14ac:dyDescent="0.25">
      <c r="A5319" s="10" t="s">
        <v>5390</v>
      </c>
      <c r="H5319" s="48"/>
      <c r="I5319" s="27"/>
    </row>
    <row r="5320" spans="1:9" x14ac:dyDescent="0.25">
      <c r="A5320" s="10" t="s">
        <v>5391</v>
      </c>
      <c r="H5320" s="48"/>
      <c r="I5320" s="27"/>
    </row>
    <row r="5321" spans="1:9" x14ac:dyDescent="0.25">
      <c r="A5321" s="10" t="s">
        <v>5392</v>
      </c>
      <c r="H5321" s="48"/>
      <c r="I5321" s="27"/>
    </row>
    <row r="5322" spans="1:9" x14ac:dyDescent="0.25">
      <c r="A5322" s="10" t="s">
        <v>5393</v>
      </c>
      <c r="H5322" s="48"/>
      <c r="I5322" s="27"/>
    </row>
    <row r="5323" spans="1:9" x14ac:dyDescent="0.25">
      <c r="A5323" s="10" t="s">
        <v>5394</v>
      </c>
      <c r="H5323" s="48"/>
      <c r="I5323" s="27"/>
    </row>
    <row r="5324" spans="1:9" x14ac:dyDescent="0.25">
      <c r="A5324" s="10" t="s">
        <v>5395</v>
      </c>
      <c r="H5324" s="48"/>
      <c r="I5324" s="27"/>
    </row>
    <row r="5325" spans="1:9" x14ac:dyDescent="0.25">
      <c r="A5325" s="10" t="s">
        <v>5396</v>
      </c>
      <c r="H5325" s="48"/>
      <c r="I5325" s="27"/>
    </row>
    <row r="5326" spans="1:9" x14ac:dyDescent="0.25">
      <c r="A5326" s="10" t="s">
        <v>5397</v>
      </c>
      <c r="H5326" s="48"/>
      <c r="I5326" s="27"/>
    </row>
    <row r="5327" spans="1:9" x14ac:dyDescent="0.25">
      <c r="A5327" s="10" t="s">
        <v>5398</v>
      </c>
      <c r="H5327" s="48"/>
      <c r="I5327" s="27"/>
    </row>
    <row r="5328" spans="1:9" x14ac:dyDescent="0.25">
      <c r="A5328" s="10" t="s">
        <v>5399</v>
      </c>
      <c r="H5328" s="48"/>
      <c r="I5328" s="27"/>
    </row>
    <row r="5329" spans="1:9" x14ac:dyDescent="0.25">
      <c r="A5329" s="10" t="s">
        <v>5400</v>
      </c>
      <c r="H5329" s="48"/>
      <c r="I5329" s="27"/>
    </row>
    <row r="5330" spans="1:9" x14ac:dyDescent="0.25">
      <c r="A5330" s="10" t="s">
        <v>5401</v>
      </c>
      <c r="H5330" s="48"/>
      <c r="I5330" s="27"/>
    </row>
    <row r="5331" spans="1:9" x14ac:dyDescent="0.25">
      <c r="A5331" s="10" t="s">
        <v>5402</v>
      </c>
      <c r="H5331" s="48"/>
      <c r="I5331" s="27"/>
    </row>
    <row r="5332" spans="1:9" x14ac:dyDescent="0.25">
      <c r="A5332" s="10" t="s">
        <v>5403</v>
      </c>
      <c r="H5332" s="48"/>
      <c r="I5332" s="27"/>
    </row>
    <row r="5333" spans="1:9" x14ac:dyDescent="0.25">
      <c r="A5333" s="10" t="s">
        <v>5404</v>
      </c>
      <c r="H5333" s="48"/>
      <c r="I5333" s="27"/>
    </row>
    <row r="5334" spans="1:9" x14ac:dyDescent="0.25">
      <c r="A5334" s="10" t="s">
        <v>5405</v>
      </c>
      <c r="H5334" s="48"/>
      <c r="I5334" s="27"/>
    </row>
    <row r="5335" spans="1:9" x14ac:dyDescent="0.25">
      <c r="A5335" s="10" t="s">
        <v>5406</v>
      </c>
      <c r="H5335" s="48"/>
      <c r="I5335" s="27"/>
    </row>
    <row r="5336" spans="1:9" x14ac:dyDescent="0.25">
      <c r="A5336" s="10" t="s">
        <v>5407</v>
      </c>
      <c r="H5336" s="48"/>
      <c r="I5336" s="27"/>
    </row>
    <row r="5337" spans="1:9" x14ac:dyDescent="0.25">
      <c r="A5337" s="10" t="s">
        <v>5408</v>
      </c>
      <c r="H5337" s="48"/>
      <c r="I5337" s="27"/>
    </row>
    <row r="5338" spans="1:9" x14ac:dyDescent="0.25">
      <c r="A5338" s="10" t="s">
        <v>5409</v>
      </c>
      <c r="H5338" s="48"/>
      <c r="I5338" s="27"/>
    </row>
    <row r="5339" spans="1:9" x14ac:dyDescent="0.25">
      <c r="A5339" s="10" t="s">
        <v>5410</v>
      </c>
      <c r="H5339" s="48"/>
      <c r="I5339" s="27"/>
    </row>
    <row r="5340" spans="1:9" x14ac:dyDescent="0.25">
      <c r="A5340" s="10" t="s">
        <v>5411</v>
      </c>
      <c r="H5340" s="48"/>
      <c r="I5340" s="27"/>
    </row>
    <row r="5341" spans="1:9" x14ac:dyDescent="0.25">
      <c r="A5341" s="10" t="s">
        <v>5412</v>
      </c>
      <c r="H5341" s="48"/>
      <c r="I5341" s="27"/>
    </row>
    <row r="5342" spans="1:9" x14ac:dyDescent="0.25">
      <c r="A5342" s="10" t="s">
        <v>5413</v>
      </c>
      <c r="H5342" s="48"/>
      <c r="I5342" s="27"/>
    </row>
    <row r="5343" spans="1:9" x14ac:dyDescent="0.25">
      <c r="A5343" s="10" t="s">
        <v>5414</v>
      </c>
      <c r="H5343" s="48"/>
      <c r="I5343" s="27"/>
    </row>
    <row r="5344" spans="1:9" x14ac:dyDescent="0.25">
      <c r="A5344" s="10" t="s">
        <v>5415</v>
      </c>
      <c r="H5344" s="48"/>
      <c r="I5344" s="27"/>
    </row>
    <row r="5345" spans="1:9" x14ac:dyDescent="0.25">
      <c r="A5345" s="10" t="s">
        <v>5416</v>
      </c>
      <c r="H5345" s="48"/>
      <c r="I5345" s="27"/>
    </row>
    <row r="5346" spans="1:9" x14ac:dyDescent="0.25">
      <c r="A5346" s="10" t="s">
        <v>5417</v>
      </c>
      <c r="H5346" s="48"/>
      <c r="I5346" s="27"/>
    </row>
    <row r="5347" spans="1:9" x14ac:dyDescent="0.25">
      <c r="A5347" s="10" t="s">
        <v>5418</v>
      </c>
      <c r="H5347" s="48"/>
      <c r="I5347" s="27"/>
    </row>
    <row r="5348" spans="1:9" x14ac:dyDescent="0.25">
      <c r="A5348" s="10" t="s">
        <v>5419</v>
      </c>
      <c r="H5348" s="48"/>
      <c r="I5348" s="27"/>
    </row>
    <row r="5349" spans="1:9" x14ac:dyDescent="0.25">
      <c r="A5349" s="10" t="s">
        <v>5420</v>
      </c>
      <c r="H5349" s="48"/>
      <c r="I5349" s="27"/>
    </row>
    <row r="5350" spans="1:9" x14ac:dyDescent="0.25">
      <c r="A5350" s="10" t="s">
        <v>5421</v>
      </c>
      <c r="H5350" s="48"/>
      <c r="I5350" s="27"/>
    </row>
    <row r="5351" spans="1:9" x14ac:dyDescent="0.25">
      <c r="A5351" s="10" t="s">
        <v>5422</v>
      </c>
      <c r="H5351" s="48"/>
      <c r="I5351" s="27"/>
    </row>
    <row r="5352" spans="1:9" x14ac:dyDescent="0.25">
      <c r="A5352" s="10" t="s">
        <v>5423</v>
      </c>
      <c r="H5352" s="48"/>
      <c r="I5352" s="27"/>
    </row>
    <row r="5353" spans="1:9" x14ac:dyDescent="0.25">
      <c r="A5353" s="10" t="s">
        <v>5424</v>
      </c>
      <c r="H5353" s="48"/>
      <c r="I5353" s="27"/>
    </row>
    <row r="5354" spans="1:9" x14ac:dyDescent="0.25">
      <c r="A5354" s="10" t="s">
        <v>5425</v>
      </c>
      <c r="H5354" s="48"/>
      <c r="I5354" s="27"/>
    </row>
    <row r="5355" spans="1:9" x14ac:dyDescent="0.25">
      <c r="A5355" s="10" t="s">
        <v>5426</v>
      </c>
      <c r="H5355" s="48"/>
      <c r="I5355" s="27"/>
    </row>
    <row r="5356" spans="1:9" x14ac:dyDescent="0.25">
      <c r="A5356" s="10" t="s">
        <v>5427</v>
      </c>
      <c r="H5356" s="48"/>
      <c r="I5356" s="27"/>
    </row>
    <row r="5357" spans="1:9" x14ac:dyDescent="0.25">
      <c r="A5357" s="10" t="s">
        <v>5428</v>
      </c>
      <c r="H5357" s="48"/>
      <c r="I5357" s="27"/>
    </row>
    <row r="5358" spans="1:9" x14ac:dyDescent="0.25">
      <c r="A5358" s="10" t="s">
        <v>5429</v>
      </c>
      <c r="H5358" s="48"/>
      <c r="I5358" s="27"/>
    </row>
    <row r="5359" spans="1:9" x14ac:dyDescent="0.25">
      <c r="A5359" s="10" t="s">
        <v>5430</v>
      </c>
      <c r="H5359" s="48"/>
      <c r="I5359" s="27"/>
    </row>
    <row r="5360" spans="1:9" x14ac:dyDescent="0.25">
      <c r="A5360" s="10" t="s">
        <v>5431</v>
      </c>
      <c r="H5360" s="48"/>
      <c r="I5360" s="27"/>
    </row>
    <row r="5361" spans="1:9" x14ac:dyDescent="0.25">
      <c r="A5361" s="10" t="s">
        <v>5432</v>
      </c>
      <c r="H5361" s="48"/>
      <c r="I5361" s="27"/>
    </row>
    <row r="5362" spans="1:9" x14ac:dyDescent="0.25">
      <c r="A5362" s="10" t="s">
        <v>5433</v>
      </c>
      <c r="H5362" s="48"/>
      <c r="I5362" s="27"/>
    </row>
    <row r="5363" spans="1:9" x14ac:dyDescent="0.25">
      <c r="A5363" s="10" t="s">
        <v>5434</v>
      </c>
      <c r="H5363" s="48"/>
      <c r="I5363" s="27"/>
    </row>
    <row r="5364" spans="1:9" x14ac:dyDescent="0.25">
      <c r="A5364" s="10" t="s">
        <v>5435</v>
      </c>
      <c r="H5364" s="48"/>
      <c r="I5364" s="27"/>
    </row>
    <row r="5365" spans="1:9" x14ac:dyDescent="0.25">
      <c r="A5365" s="10" t="s">
        <v>5436</v>
      </c>
      <c r="H5365" s="48"/>
      <c r="I5365" s="27"/>
    </row>
    <row r="5366" spans="1:9" x14ac:dyDescent="0.25">
      <c r="A5366" s="10" t="s">
        <v>5437</v>
      </c>
      <c r="H5366" s="48"/>
      <c r="I5366" s="27"/>
    </row>
    <row r="5367" spans="1:9" x14ac:dyDescent="0.25">
      <c r="A5367" s="10" t="s">
        <v>5438</v>
      </c>
      <c r="H5367" s="48"/>
      <c r="I5367" s="27"/>
    </row>
    <row r="5368" spans="1:9" x14ac:dyDescent="0.25">
      <c r="A5368" s="10" t="s">
        <v>5439</v>
      </c>
      <c r="H5368" s="48"/>
      <c r="I5368" s="27"/>
    </row>
    <row r="5369" spans="1:9" x14ac:dyDescent="0.25">
      <c r="A5369" s="10" t="s">
        <v>5440</v>
      </c>
      <c r="H5369" s="48"/>
      <c r="I5369" s="27"/>
    </row>
    <row r="5370" spans="1:9" x14ac:dyDescent="0.25">
      <c r="A5370" s="10" t="s">
        <v>5441</v>
      </c>
      <c r="H5370" s="48"/>
      <c r="I5370" s="27"/>
    </row>
    <row r="5371" spans="1:9" x14ac:dyDescent="0.25">
      <c r="A5371" s="10" t="s">
        <v>5442</v>
      </c>
      <c r="H5371" s="48"/>
      <c r="I5371" s="27"/>
    </row>
    <row r="5372" spans="1:9" x14ac:dyDescent="0.25">
      <c r="A5372" s="10" t="s">
        <v>5443</v>
      </c>
      <c r="H5372" s="48"/>
      <c r="I5372" s="27"/>
    </row>
    <row r="5373" spans="1:9" x14ac:dyDescent="0.25">
      <c r="A5373" s="10" t="s">
        <v>5444</v>
      </c>
      <c r="H5373" s="48"/>
      <c r="I5373" s="27"/>
    </row>
    <row r="5374" spans="1:9" x14ac:dyDescent="0.25">
      <c r="A5374" s="10" t="s">
        <v>5445</v>
      </c>
      <c r="H5374" s="48"/>
      <c r="I5374" s="27"/>
    </row>
    <row r="5375" spans="1:9" x14ac:dyDescent="0.25">
      <c r="A5375" s="10" t="s">
        <v>5446</v>
      </c>
      <c r="H5375" s="48"/>
      <c r="I5375" s="27"/>
    </row>
    <row r="5376" spans="1:9" x14ac:dyDescent="0.25">
      <c r="A5376" s="10" t="s">
        <v>5447</v>
      </c>
      <c r="H5376" s="48"/>
      <c r="I5376" s="27"/>
    </row>
    <row r="5377" spans="1:9" x14ac:dyDescent="0.25">
      <c r="A5377" s="10" t="s">
        <v>5448</v>
      </c>
      <c r="H5377" s="48"/>
      <c r="I5377" s="27"/>
    </row>
    <row r="5378" spans="1:9" x14ac:dyDescent="0.25">
      <c r="A5378" s="10" t="s">
        <v>5449</v>
      </c>
      <c r="H5378" s="48"/>
      <c r="I5378" s="27"/>
    </row>
    <row r="5379" spans="1:9" x14ac:dyDescent="0.25">
      <c r="A5379" s="10" t="s">
        <v>5450</v>
      </c>
      <c r="H5379" s="48"/>
      <c r="I5379" s="27"/>
    </row>
    <row r="5380" spans="1:9" x14ac:dyDescent="0.25">
      <c r="A5380" s="10" t="s">
        <v>5451</v>
      </c>
      <c r="H5380" s="48"/>
      <c r="I5380" s="27"/>
    </row>
    <row r="5381" spans="1:9" x14ac:dyDescent="0.25">
      <c r="A5381" s="10" t="s">
        <v>5452</v>
      </c>
      <c r="H5381" s="48"/>
      <c r="I5381" s="27"/>
    </row>
    <row r="5382" spans="1:9" x14ac:dyDescent="0.25">
      <c r="A5382" s="10" t="s">
        <v>5453</v>
      </c>
      <c r="H5382" s="48"/>
      <c r="I5382" s="27"/>
    </row>
    <row r="5383" spans="1:9" x14ac:dyDescent="0.25">
      <c r="A5383" s="10" t="s">
        <v>5454</v>
      </c>
      <c r="H5383" s="48"/>
      <c r="I5383" s="27"/>
    </row>
    <row r="5384" spans="1:9" x14ac:dyDescent="0.25">
      <c r="A5384" s="10" t="s">
        <v>5455</v>
      </c>
      <c r="H5384" s="48"/>
      <c r="I5384" s="27"/>
    </row>
    <row r="5385" spans="1:9" x14ac:dyDescent="0.25">
      <c r="A5385" s="10" t="s">
        <v>5456</v>
      </c>
      <c r="H5385" s="48"/>
      <c r="I5385" s="27"/>
    </row>
    <row r="5386" spans="1:9" x14ac:dyDescent="0.25">
      <c r="A5386" s="10" t="s">
        <v>5457</v>
      </c>
      <c r="H5386" s="48"/>
      <c r="I5386" s="27"/>
    </row>
    <row r="5387" spans="1:9" x14ac:dyDescent="0.25">
      <c r="A5387" s="10" t="s">
        <v>5458</v>
      </c>
      <c r="H5387" s="48"/>
      <c r="I5387" s="27"/>
    </row>
    <row r="5388" spans="1:9" x14ac:dyDescent="0.25">
      <c r="A5388" s="10" t="s">
        <v>5459</v>
      </c>
      <c r="H5388" s="48"/>
      <c r="I5388" s="27"/>
    </row>
    <row r="5389" spans="1:9" x14ac:dyDescent="0.25">
      <c r="A5389" s="10" t="s">
        <v>5460</v>
      </c>
      <c r="H5389" s="48"/>
      <c r="I5389" s="27"/>
    </row>
    <row r="5390" spans="1:9" x14ac:dyDescent="0.25">
      <c r="A5390" s="10" t="s">
        <v>5461</v>
      </c>
      <c r="H5390" s="48"/>
      <c r="I5390" s="27"/>
    </row>
    <row r="5391" spans="1:9" x14ac:dyDescent="0.25">
      <c r="A5391" s="10" t="s">
        <v>5462</v>
      </c>
      <c r="H5391" s="48"/>
      <c r="I5391" s="27"/>
    </row>
    <row r="5392" spans="1:9" x14ac:dyDescent="0.25">
      <c r="A5392" s="10" t="s">
        <v>5463</v>
      </c>
      <c r="H5392" s="48"/>
      <c r="I5392" s="27"/>
    </row>
    <row r="5393" spans="1:9" x14ac:dyDescent="0.25">
      <c r="A5393" s="10" t="s">
        <v>5464</v>
      </c>
      <c r="H5393" s="48"/>
      <c r="I5393" s="27"/>
    </row>
    <row r="5394" spans="1:9" x14ac:dyDescent="0.25">
      <c r="A5394" s="10" t="s">
        <v>5465</v>
      </c>
      <c r="H5394" s="48"/>
      <c r="I5394" s="27"/>
    </row>
    <row r="5395" spans="1:9" x14ac:dyDescent="0.25">
      <c r="A5395" s="10" t="s">
        <v>5466</v>
      </c>
      <c r="H5395" s="48"/>
      <c r="I5395" s="27"/>
    </row>
    <row r="5396" spans="1:9" x14ac:dyDescent="0.25">
      <c r="A5396" s="10" t="s">
        <v>5467</v>
      </c>
      <c r="H5396" s="48"/>
      <c r="I5396" s="27"/>
    </row>
    <row r="5397" spans="1:9" x14ac:dyDescent="0.25">
      <c r="A5397" s="10" t="s">
        <v>5468</v>
      </c>
      <c r="H5397" s="48"/>
      <c r="I5397" s="27"/>
    </row>
    <row r="5398" spans="1:9" x14ac:dyDescent="0.25">
      <c r="A5398" s="10" t="s">
        <v>5469</v>
      </c>
      <c r="H5398" s="48"/>
      <c r="I5398" s="27"/>
    </row>
    <row r="5399" spans="1:9" x14ac:dyDescent="0.25">
      <c r="A5399" s="10" t="s">
        <v>5470</v>
      </c>
      <c r="H5399" s="48"/>
      <c r="I5399" s="27"/>
    </row>
    <row r="5400" spans="1:9" x14ac:dyDescent="0.25">
      <c r="A5400" s="10" t="s">
        <v>5471</v>
      </c>
      <c r="H5400" s="48"/>
      <c r="I5400" s="27"/>
    </row>
    <row r="5401" spans="1:9" x14ac:dyDescent="0.25">
      <c r="A5401" s="10" t="s">
        <v>5472</v>
      </c>
      <c r="H5401" s="48"/>
      <c r="I5401" s="27"/>
    </row>
    <row r="5402" spans="1:9" x14ac:dyDescent="0.25">
      <c r="A5402" s="10" t="s">
        <v>5473</v>
      </c>
      <c r="H5402" s="48"/>
      <c r="I5402" s="27"/>
    </row>
    <row r="5403" spans="1:9" x14ac:dyDescent="0.25">
      <c r="A5403" s="10" t="s">
        <v>5474</v>
      </c>
      <c r="H5403" s="48"/>
      <c r="I5403" s="27"/>
    </row>
    <row r="5404" spans="1:9" x14ac:dyDescent="0.25">
      <c r="A5404" s="10" t="s">
        <v>5475</v>
      </c>
      <c r="H5404" s="48"/>
      <c r="I5404" s="27"/>
    </row>
    <row r="5405" spans="1:9" x14ac:dyDescent="0.25">
      <c r="A5405" s="10" t="s">
        <v>5476</v>
      </c>
      <c r="H5405" s="48"/>
      <c r="I5405" s="27"/>
    </row>
    <row r="5406" spans="1:9" x14ac:dyDescent="0.25">
      <c r="A5406" s="10" t="s">
        <v>5477</v>
      </c>
      <c r="H5406" s="48"/>
      <c r="I5406" s="27"/>
    </row>
    <row r="5407" spans="1:9" x14ac:dyDescent="0.25">
      <c r="A5407" s="10" t="s">
        <v>5478</v>
      </c>
      <c r="H5407" s="48"/>
      <c r="I5407" s="27"/>
    </row>
    <row r="5408" spans="1:9" x14ac:dyDescent="0.25">
      <c r="A5408" s="10" t="s">
        <v>5479</v>
      </c>
      <c r="H5408" s="48"/>
      <c r="I5408" s="27"/>
    </row>
    <row r="5409" spans="1:9" x14ac:dyDescent="0.25">
      <c r="A5409" s="10" t="s">
        <v>5480</v>
      </c>
      <c r="H5409" s="48"/>
      <c r="I5409" s="27"/>
    </row>
    <row r="5410" spans="1:9" x14ac:dyDescent="0.25">
      <c r="A5410" s="10" t="s">
        <v>5481</v>
      </c>
      <c r="H5410" s="48"/>
      <c r="I5410" s="27"/>
    </row>
    <row r="5411" spans="1:9" x14ac:dyDescent="0.25">
      <c r="A5411" s="10" t="s">
        <v>5482</v>
      </c>
      <c r="H5411" s="48"/>
      <c r="I5411" s="27"/>
    </row>
    <row r="5412" spans="1:9" x14ac:dyDescent="0.25">
      <c r="A5412" s="10" t="s">
        <v>5483</v>
      </c>
      <c r="H5412" s="48"/>
      <c r="I5412" s="27"/>
    </row>
    <row r="5413" spans="1:9" x14ac:dyDescent="0.25">
      <c r="A5413" s="10" t="s">
        <v>5484</v>
      </c>
      <c r="H5413" s="48"/>
      <c r="I5413" s="27"/>
    </row>
    <row r="5414" spans="1:9" x14ac:dyDescent="0.25">
      <c r="A5414" s="10" t="s">
        <v>5485</v>
      </c>
      <c r="H5414" s="48"/>
      <c r="I5414" s="27"/>
    </row>
    <row r="5415" spans="1:9" x14ac:dyDescent="0.25">
      <c r="A5415" s="10" t="s">
        <v>5486</v>
      </c>
      <c r="H5415" s="48"/>
      <c r="I5415" s="27"/>
    </row>
    <row r="5416" spans="1:9" x14ac:dyDescent="0.25">
      <c r="A5416" s="10" t="s">
        <v>5487</v>
      </c>
      <c r="H5416" s="48"/>
      <c r="I5416" s="27"/>
    </row>
    <row r="5417" spans="1:9" x14ac:dyDescent="0.25">
      <c r="A5417" s="10" t="s">
        <v>5488</v>
      </c>
      <c r="H5417" s="48"/>
      <c r="I5417" s="27"/>
    </row>
    <row r="5418" spans="1:9" x14ac:dyDescent="0.25">
      <c r="A5418" s="10" t="s">
        <v>5489</v>
      </c>
      <c r="H5418" s="48"/>
      <c r="I5418" s="27"/>
    </row>
    <row r="5419" spans="1:9" x14ac:dyDescent="0.25">
      <c r="A5419" s="10" t="s">
        <v>5490</v>
      </c>
      <c r="H5419" s="48"/>
      <c r="I5419" s="27"/>
    </row>
    <row r="5420" spans="1:9" x14ac:dyDescent="0.25">
      <c r="A5420" s="10" t="s">
        <v>5491</v>
      </c>
      <c r="H5420" s="48"/>
      <c r="I5420" s="27"/>
    </row>
    <row r="5421" spans="1:9" x14ac:dyDescent="0.25">
      <c r="A5421" s="10" t="s">
        <v>5492</v>
      </c>
      <c r="H5421" s="48"/>
      <c r="I5421" s="27"/>
    </row>
    <row r="5422" spans="1:9" x14ac:dyDescent="0.25">
      <c r="A5422" s="10" t="s">
        <v>5493</v>
      </c>
      <c r="H5422" s="48"/>
      <c r="I5422" s="27"/>
    </row>
    <row r="5423" spans="1:9" x14ac:dyDescent="0.25">
      <c r="A5423" s="10" t="s">
        <v>5494</v>
      </c>
      <c r="H5423" s="48"/>
      <c r="I5423" s="27"/>
    </row>
    <row r="5424" spans="1:9" x14ac:dyDescent="0.25">
      <c r="A5424" s="10" t="s">
        <v>5495</v>
      </c>
      <c r="H5424" s="48"/>
      <c r="I5424" s="27"/>
    </row>
    <row r="5425" spans="1:9" x14ac:dyDescent="0.25">
      <c r="A5425" s="10" t="s">
        <v>5496</v>
      </c>
      <c r="H5425" s="48"/>
      <c r="I5425" s="27"/>
    </row>
    <row r="5426" spans="1:9" x14ac:dyDescent="0.25">
      <c r="A5426" s="10" t="s">
        <v>5497</v>
      </c>
      <c r="H5426" s="48"/>
      <c r="I5426" s="27"/>
    </row>
    <row r="5427" spans="1:9" x14ac:dyDescent="0.25">
      <c r="A5427" s="10" t="s">
        <v>5498</v>
      </c>
      <c r="H5427" s="48"/>
      <c r="I5427" s="27"/>
    </row>
    <row r="5428" spans="1:9" x14ac:dyDescent="0.25">
      <c r="A5428" s="10" t="s">
        <v>5499</v>
      </c>
      <c r="H5428" s="48"/>
      <c r="I5428" s="27"/>
    </row>
    <row r="5429" spans="1:9" x14ac:dyDescent="0.25">
      <c r="A5429" s="10" t="s">
        <v>5500</v>
      </c>
      <c r="H5429" s="48"/>
      <c r="I5429" s="27"/>
    </row>
    <row r="5430" spans="1:9" x14ac:dyDescent="0.25">
      <c r="A5430" s="10" t="s">
        <v>5501</v>
      </c>
      <c r="H5430" s="48"/>
      <c r="I5430" s="27"/>
    </row>
    <row r="5431" spans="1:9" x14ac:dyDescent="0.25">
      <c r="A5431" s="10" t="s">
        <v>5502</v>
      </c>
      <c r="H5431" s="48"/>
      <c r="I5431" s="27"/>
    </row>
    <row r="5432" spans="1:9" x14ac:dyDescent="0.25">
      <c r="A5432" s="10" t="s">
        <v>5503</v>
      </c>
      <c r="H5432" s="48"/>
      <c r="I5432" s="27"/>
    </row>
    <row r="5433" spans="1:9" x14ac:dyDescent="0.25">
      <c r="A5433" s="10" t="s">
        <v>5504</v>
      </c>
      <c r="H5433" s="48"/>
      <c r="I5433" s="27"/>
    </row>
    <row r="5434" spans="1:9" x14ac:dyDescent="0.25">
      <c r="A5434" s="10" t="s">
        <v>5505</v>
      </c>
      <c r="H5434" s="48"/>
      <c r="I5434" s="27"/>
    </row>
    <row r="5435" spans="1:9" x14ac:dyDescent="0.25">
      <c r="A5435" s="10" t="s">
        <v>5506</v>
      </c>
      <c r="H5435" s="48"/>
      <c r="I5435" s="27"/>
    </row>
    <row r="5436" spans="1:9" x14ac:dyDescent="0.25">
      <c r="A5436" s="10" t="s">
        <v>5507</v>
      </c>
      <c r="H5436" s="48"/>
      <c r="I5436" s="27"/>
    </row>
    <row r="5437" spans="1:9" x14ac:dyDescent="0.25">
      <c r="A5437" s="10" t="s">
        <v>5508</v>
      </c>
      <c r="H5437" s="48"/>
      <c r="I5437" s="27"/>
    </row>
    <row r="5438" spans="1:9" x14ac:dyDescent="0.25">
      <c r="A5438" s="10" t="s">
        <v>5509</v>
      </c>
      <c r="H5438" s="48"/>
      <c r="I5438" s="27"/>
    </row>
    <row r="5439" spans="1:9" x14ac:dyDescent="0.25">
      <c r="A5439" s="10" t="s">
        <v>5510</v>
      </c>
      <c r="H5439" s="48"/>
      <c r="I5439" s="27"/>
    </row>
    <row r="5440" spans="1:9" x14ac:dyDescent="0.25">
      <c r="A5440" s="10" t="s">
        <v>5511</v>
      </c>
      <c r="H5440" s="48"/>
      <c r="I5440" s="27"/>
    </row>
    <row r="5441" spans="1:9" x14ac:dyDescent="0.25">
      <c r="A5441" s="10" t="s">
        <v>5512</v>
      </c>
      <c r="H5441" s="48"/>
      <c r="I5441" s="27"/>
    </row>
    <row r="5442" spans="1:9" x14ac:dyDescent="0.25">
      <c r="A5442" s="10" t="s">
        <v>5513</v>
      </c>
      <c r="H5442" s="48"/>
      <c r="I5442" s="27"/>
    </row>
    <row r="5443" spans="1:9" x14ac:dyDescent="0.25">
      <c r="A5443" s="10" t="s">
        <v>5514</v>
      </c>
      <c r="H5443" s="48"/>
      <c r="I5443" s="27"/>
    </row>
    <row r="5444" spans="1:9" x14ac:dyDescent="0.25">
      <c r="A5444" s="10" t="s">
        <v>5515</v>
      </c>
      <c r="H5444" s="48"/>
      <c r="I5444" s="27"/>
    </row>
    <row r="5445" spans="1:9" x14ac:dyDescent="0.25">
      <c r="A5445" s="10" t="s">
        <v>5516</v>
      </c>
      <c r="H5445" s="48"/>
      <c r="I5445" s="27"/>
    </row>
    <row r="5446" spans="1:9" x14ac:dyDescent="0.25">
      <c r="A5446" s="10" t="s">
        <v>5517</v>
      </c>
      <c r="H5446" s="48"/>
      <c r="I5446" s="27"/>
    </row>
    <row r="5447" spans="1:9" x14ac:dyDescent="0.25">
      <c r="A5447" s="10" t="s">
        <v>5518</v>
      </c>
      <c r="H5447" s="48"/>
      <c r="I5447" s="27"/>
    </row>
    <row r="5448" spans="1:9" x14ac:dyDescent="0.25">
      <c r="A5448" s="10" t="s">
        <v>5519</v>
      </c>
      <c r="H5448" s="48"/>
      <c r="I5448" s="27"/>
    </row>
    <row r="5449" spans="1:9" x14ac:dyDescent="0.25">
      <c r="A5449" s="10" t="s">
        <v>5520</v>
      </c>
      <c r="H5449" s="48"/>
      <c r="I5449" s="27"/>
    </row>
    <row r="5450" spans="1:9" x14ac:dyDescent="0.25">
      <c r="A5450" s="10" t="s">
        <v>5521</v>
      </c>
      <c r="H5450" s="48"/>
      <c r="I5450" s="27"/>
    </row>
    <row r="5451" spans="1:9" x14ac:dyDescent="0.25">
      <c r="A5451" s="10" t="s">
        <v>5522</v>
      </c>
      <c r="H5451" s="48"/>
      <c r="I5451" s="27"/>
    </row>
    <row r="5452" spans="1:9" x14ac:dyDescent="0.25">
      <c r="A5452" s="10" t="s">
        <v>5523</v>
      </c>
      <c r="H5452" s="48"/>
      <c r="I5452" s="27"/>
    </row>
    <row r="5453" spans="1:9" x14ac:dyDescent="0.25">
      <c r="A5453" s="10" t="s">
        <v>5524</v>
      </c>
      <c r="H5453" s="48"/>
      <c r="I5453" s="27"/>
    </row>
    <row r="5454" spans="1:9" x14ac:dyDescent="0.25">
      <c r="A5454" s="10" t="s">
        <v>5525</v>
      </c>
      <c r="H5454" s="48"/>
      <c r="I5454" s="27"/>
    </row>
    <row r="5455" spans="1:9" x14ac:dyDescent="0.25">
      <c r="A5455" s="10" t="s">
        <v>5526</v>
      </c>
      <c r="H5455" s="48"/>
      <c r="I5455" s="27"/>
    </row>
    <row r="5456" spans="1:9" x14ac:dyDescent="0.25">
      <c r="A5456" s="10" t="s">
        <v>5527</v>
      </c>
      <c r="H5456" s="48"/>
      <c r="I5456" s="27"/>
    </row>
    <row r="5457" spans="1:9" x14ac:dyDescent="0.25">
      <c r="A5457" s="10" t="s">
        <v>5528</v>
      </c>
      <c r="H5457" s="48"/>
      <c r="I5457" s="27"/>
    </row>
    <row r="5458" spans="1:9" x14ac:dyDescent="0.25">
      <c r="A5458" s="10" t="s">
        <v>5529</v>
      </c>
      <c r="H5458" s="48"/>
      <c r="I5458" s="27"/>
    </row>
    <row r="5459" spans="1:9" x14ac:dyDescent="0.25">
      <c r="A5459" s="10" t="s">
        <v>5530</v>
      </c>
      <c r="H5459" s="48"/>
      <c r="I5459" s="27"/>
    </row>
    <row r="5460" spans="1:9" x14ac:dyDescent="0.25">
      <c r="A5460" s="10" t="s">
        <v>5531</v>
      </c>
      <c r="H5460" s="48"/>
      <c r="I5460" s="27"/>
    </row>
    <row r="5461" spans="1:9" x14ac:dyDescent="0.25">
      <c r="A5461" s="10" t="s">
        <v>5532</v>
      </c>
      <c r="H5461" s="48"/>
      <c r="I5461" s="27"/>
    </row>
    <row r="5462" spans="1:9" x14ac:dyDescent="0.25">
      <c r="A5462" s="10" t="s">
        <v>5533</v>
      </c>
      <c r="H5462" s="48"/>
      <c r="I5462" s="27"/>
    </row>
    <row r="5463" spans="1:9" x14ac:dyDescent="0.25">
      <c r="A5463" s="10" t="s">
        <v>5534</v>
      </c>
      <c r="H5463" s="48"/>
      <c r="I5463" s="27"/>
    </row>
    <row r="5464" spans="1:9" x14ac:dyDescent="0.25">
      <c r="A5464" s="10" t="s">
        <v>5535</v>
      </c>
      <c r="H5464" s="48"/>
      <c r="I5464" s="27"/>
    </row>
    <row r="5465" spans="1:9" x14ac:dyDescent="0.25">
      <c r="A5465" s="10" t="s">
        <v>5536</v>
      </c>
      <c r="H5465" s="48"/>
      <c r="I5465" s="27"/>
    </row>
    <row r="5466" spans="1:9" x14ac:dyDescent="0.25">
      <c r="A5466" s="10" t="s">
        <v>5537</v>
      </c>
      <c r="H5466" s="48"/>
      <c r="I5466" s="27"/>
    </row>
    <row r="5467" spans="1:9" x14ac:dyDescent="0.25">
      <c r="A5467" s="10" t="s">
        <v>5538</v>
      </c>
      <c r="H5467" s="48"/>
      <c r="I5467" s="27"/>
    </row>
    <row r="5468" spans="1:9" x14ac:dyDescent="0.25">
      <c r="A5468" s="10" t="s">
        <v>5539</v>
      </c>
      <c r="H5468" s="48"/>
      <c r="I5468" s="27"/>
    </row>
    <row r="5469" spans="1:9" x14ac:dyDescent="0.25">
      <c r="A5469" s="10" t="s">
        <v>5540</v>
      </c>
      <c r="H5469" s="48"/>
      <c r="I5469" s="27"/>
    </row>
    <row r="5470" spans="1:9" x14ac:dyDescent="0.25">
      <c r="A5470" s="10" t="s">
        <v>5541</v>
      </c>
      <c r="H5470" s="48"/>
      <c r="I5470" s="27"/>
    </row>
    <row r="5471" spans="1:9" x14ac:dyDescent="0.25">
      <c r="A5471" s="10" t="s">
        <v>5542</v>
      </c>
      <c r="H5471" s="48"/>
      <c r="I5471" s="27"/>
    </row>
    <row r="5472" spans="1:9" x14ac:dyDescent="0.25">
      <c r="A5472" s="10" t="s">
        <v>5543</v>
      </c>
      <c r="H5472" s="48"/>
      <c r="I5472" s="27"/>
    </row>
    <row r="5473" spans="1:9" x14ac:dyDescent="0.25">
      <c r="A5473" s="10" t="s">
        <v>5544</v>
      </c>
      <c r="H5473" s="48"/>
      <c r="I5473" s="27"/>
    </row>
    <row r="5474" spans="1:9" x14ac:dyDescent="0.25">
      <c r="A5474" s="10" t="s">
        <v>5545</v>
      </c>
      <c r="H5474" s="48"/>
      <c r="I5474" s="27"/>
    </row>
    <row r="5475" spans="1:9" x14ac:dyDescent="0.25">
      <c r="A5475" s="10" t="s">
        <v>5546</v>
      </c>
      <c r="H5475" s="48"/>
      <c r="I5475" s="27"/>
    </row>
    <row r="5476" spans="1:9" x14ac:dyDescent="0.25">
      <c r="A5476" s="10" t="s">
        <v>5547</v>
      </c>
      <c r="H5476" s="48"/>
      <c r="I5476" s="27"/>
    </row>
    <row r="5477" spans="1:9" x14ac:dyDescent="0.25">
      <c r="A5477" s="10" t="s">
        <v>5548</v>
      </c>
      <c r="H5477" s="48"/>
      <c r="I5477" s="27"/>
    </row>
    <row r="5478" spans="1:9" x14ac:dyDescent="0.25">
      <c r="A5478" s="10" t="s">
        <v>5549</v>
      </c>
      <c r="H5478" s="48"/>
      <c r="I5478" s="27"/>
    </row>
    <row r="5479" spans="1:9" x14ac:dyDescent="0.25">
      <c r="A5479" s="10" t="s">
        <v>5550</v>
      </c>
      <c r="H5479" s="48"/>
      <c r="I5479" s="27"/>
    </row>
    <row r="5480" spans="1:9" x14ac:dyDescent="0.25">
      <c r="A5480" s="10" t="s">
        <v>5551</v>
      </c>
      <c r="H5480" s="48"/>
      <c r="I5480" s="27"/>
    </row>
    <row r="5481" spans="1:9" x14ac:dyDescent="0.25">
      <c r="A5481" s="10" t="s">
        <v>5552</v>
      </c>
      <c r="H5481" s="48"/>
      <c r="I5481" s="27"/>
    </row>
    <row r="5482" spans="1:9" x14ac:dyDescent="0.25">
      <c r="A5482" s="10" t="s">
        <v>5553</v>
      </c>
      <c r="H5482" s="48"/>
      <c r="I5482" s="27"/>
    </row>
    <row r="5483" spans="1:9" x14ac:dyDescent="0.25">
      <c r="A5483" s="10" t="s">
        <v>5554</v>
      </c>
      <c r="H5483" s="48"/>
      <c r="I5483" s="27"/>
    </row>
    <row r="5484" spans="1:9" x14ac:dyDescent="0.25">
      <c r="A5484" s="10" t="s">
        <v>5555</v>
      </c>
      <c r="H5484" s="48"/>
      <c r="I5484" s="27"/>
    </row>
    <row r="5485" spans="1:9" x14ac:dyDescent="0.25">
      <c r="A5485" s="10" t="s">
        <v>5556</v>
      </c>
      <c r="H5485" s="48"/>
      <c r="I5485" s="27"/>
    </row>
    <row r="5486" spans="1:9" x14ac:dyDescent="0.25">
      <c r="A5486" s="10" t="s">
        <v>5557</v>
      </c>
      <c r="H5486" s="48"/>
      <c r="I5486" s="27"/>
    </row>
    <row r="5487" spans="1:9" x14ac:dyDescent="0.25">
      <c r="A5487" s="10" t="s">
        <v>5558</v>
      </c>
      <c r="H5487" s="48"/>
      <c r="I5487" s="27"/>
    </row>
    <row r="5488" spans="1:9" x14ac:dyDescent="0.25">
      <c r="A5488" s="10" t="s">
        <v>5559</v>
      </c>
      <c r="H5488" s="48"/>
      <c r="I5488" s="27"/>
    </row>
    <row r="5489" spans="1:9" x14ac:dyDescent="0.25">
      <c r="A5489" s="10" t="s">
        <v>5560</v>
      </c>
      <c r="H5489" s="48"/>
      <c r="I5489" s="27"/>
    </row>
    <row r="5490" spans="1:9" x14ac:dyDescent="0.25">
      <c r="A5490" s="10" t="s">
        <v>5561</v>
      </c>
      <c r="H5490" s="48"/>
      <c r="I5490" s="27"/>
    </row>
    <row r="5491" spans="1:9" x14ac:dyDescent="0.25">
      <c r="A5491" s="10" t="s">
        <v>5562</v>
      </c>
      <c r="H5491" s="48"/>
      <c r="I5491" s="27"/>
    </row>
    <row r="5492" spans="1:9" x14ac:dyDescent="0.25">
      <c r="A5492" s="10" t="s">
        <v>5563</v>
      </c>
      <c r="H5492" s="48"/>
      <c r="I5492" s="27"/>
    </row>
    <row r="5493" spans="1:9" x14ac:dyDescent="0.25">
      <c r="A5493" s="10" t="s">
        <v>5564</v>
      </c>
      <c r="H5493" s="48"/>
      <c r="I5493" s="27"/>
    </row>
    <row r="5494" spans="1:9" x14ac:dyDescent="0.25">
      <c r="A5494" s="10" t="s">
        <v>5565</v>
      </c>
      <c r="H5494" s="48"/>
      <c r="I5494" s="27"/>
    </row>
    <row r="5495" spans="1:9" x14ac:dyDescent="0.25">
      <c r="A5495" s="10" t="s">
        <v>5566</v>
      </c>
      <c r="H5495" s="48"/>
      <c r="I5495" s="27"/>
    </row>
    <row r="5496" spans="1:9" x14ac:dyDescent="0.25">
      <c r="A5496" s="10" t="s">
        <v>5567</v>
      </c>
      <c r="H5496" s="48"/>
      <c r="I5496" s="27"/>
    </row>
    <row r="5497" spans="1:9" x14ac:dyDescent="0.25">
      <c r="A5497" s="10" t="s">
        <v>5568</v>
      </c>
      <c r="H5497" s="48"/>
      <c r="I5497" s="27"/>
    </row>
    <row r="5498" spans="1:9" x14ac:dyDescent="0.25">
      <c r="A5498" s="10" t="s">
        <v>5569</v>
      </c>
      <c r="H5498" s="48"/>
      <c r="I5498" s="27"/>
    </row>
    <row r="5499" spans="1:9" x14ac:dyDescent="0.25">
      <c r="A5499" s="10" t="s">
        <v>5570</v>
      </c>
      <c r="H5499" s="48"/>
      <c r="I5499" s="27"/>
    </row>
    <row r="5500" spans="1:9" x14ac:dyDescent="0.25">
      <c r="A5500" s="10" t="s">
        <v>5571</v>
      </c>
      <c r="H5500" s="48"/>
      <c r="I5500" s="27"/>
    </row>
    <row r="5501" spans="1:9" x14ac:dyDescent="0.25">
      <c r="A5501" s="10" t="s">
        <v>5572</v>
      </c>
      <c r="H5501" s="48"/>
      <c r="I5501" s="27"/>
    </row>
    <row r="5502" spans="1:9" x14ac:dyDescent="0.25">
      <c r="A5502" s="10" t="s">
        <v>5573</v>
      </c>
      <c r="H5502" s="48"/>
      <c r="I5502" s="27"/>
    </row>
    <row r="5503" spans="1:9" x14ac:dyDescent="0.25">
      <c r="A5503" s="10" t="s">
        <v>5574</v>
      </c>
      <c r="H5503" s="48"/>
      <c r="I5503" s="27"/>
    </row>
    <row r="5504" spans="1:9" x14ac:dyDescent="0.25">
      <c r="A5504" s="10" t="s">
        <v>5575</v>
      </c>
      <c r="H5504" s="48"/>
      <c r="I5504" s="27"/>
    </row>
    <row r="5505" spans="1:9" x14ac:dyDescent="0.25">
      <c r="A5505" s="10" t="s">
        <v>5576</v>
      </c>
      <c r="H5505" s="48"/>
      <c r="I5505" s="27"/>
    </row>
    <row r="5506" spans="1:9" x14ac:dyDescent="0.25">
      <c r="A5506" s="10" t="s">
        <v>5577</v>
      </c>
      <c r="H5506" s="48"/>
      <c r="I5506" s="27"/>
    </row>
    <row r="5507" spans="1:9" x14ac:dyDescent="0.25">
      <c r="A5507" s="10" t="s">
        <v>5578</v>
      </c>
      <c r="H5507" s="48"/>
      <c r="I5507" s="27"/>
    </row>
    <row r="5508" spans="1:9" x14ac:dyDescent="0.25">
      <c r="A5508" s="10" t="s">
        <v>5579</v>
      </c>
      <c r="H5508" s="48"/>
      <c r="I5508" s="27"/>
    </row>
    <row r="5509" spans="1:9" x14ac:dyDescent="0.25">
      <c r="A5509" s="10" t="s">
        <v>5580</v>
      </c>
      <c r="H5509" s="48"/>
      <c r="I5509" s="27"/>
    </row>
    <row r="5510" spans="1:9" x14ac:dyDescent="0.25">
      <c r="A5510" s="10" t="s">
        <v>5581</v>
      </c>
      <c r="H5510" s="48"/>
      <c r="I5510" s="27"/>
    </row>
    <row r="5511" spans="1:9" x14ac:dyDescent="0.25">
      <c r="A5511" s="10" t="s">
        <v>5582</v>
      </c>
      <c r="H5511" s="48"/>
      <c r="I5511" s="27"/>
    </row>
    <row r="5512" spans="1:9" x14ac:dyDescent="0.25">
      <c r="A5512" s="10" t="s">
        <v>5583</v>
      </c>
      <c r="H5512" s="48"/>
      <c r="I5512" s="27"/>
    </row>
    <row r="5513" spans="1:9" x14ac:dyDescent="0.25">
      <c r="A5513" s="10" t="s">
        <v>5584</v>
      </c>
      <c r="H5513" s="48"/>
      <c r="I5513" s="27"/>
    </row>
    <row r="5514" spans="1:9" x14ac:dyDescent="0.25">
      <c r="A5514" s="10" t="s">
        <v>5585</v>
      </c>
      <c r="H5514" s="48"/>
      <c r="I5514" s="27"/>
    </row>
    <row r="5515" spans="1:9" x14ac:dyDescent="0.25">
      <c r="A5515" s="10" t="s">
        <v>5586</v>
      </c>
      <c r="H5515" s="48"/>
      <c r="I5515" s="27"/>
    </row>
    <row r="5516" spans="1:9" x14ac:dyDescent="0.25">
      <c r="A5516" s="10" t="s">
        <v>5587</v>
      </c>
      <c r="H5516" s="48"/>
      <c r="I5516" s="27"/>
    </row>
    <row r="5517" spans="1:9" x14ac:dyDescent="0.25">
      <c r="A5517" s="10" t="s">
        <v>5588</v>
      </c>
      <c r="H5517" s="48"/>
      <c r="I5517" s="27"/>
    </row>
    <row r="5518" spans="1:9" x14ac:dyDescent="0.25">
      <c r="A5518" s="10" t="s">
        <v>5589</v>
      </c>
      <c r="H5518" s="48"/>
      <c r="I5518" s="27"/>
    </row>
    <row r="5519" spans="1:9" x14ac:dyDescent="0.25">
      <c r="A5519" s="10" t="s">
        <v>5590</v>
      </c>
      <c r="H5519" s="48"/>
      <c r="I5519" s="27"/>
    </row>
    <row r="5520" spans="1:9" x14ac:dyDescent="0.25">
      <c r="A5520" s="10" t="s">
        <v>5591</v>
      </c>
      <c r="H5520" s="48"/>
      <c r="I5520" s="27"/>
    </row>
    <row r="5521" spans="1:9" x14ac:dyDescent="0.25">
      <c r="A5521" s="10" t="s">
        <v>5592</v>
      </c>
      <c r="H5521" s="48"/>
      <c r="I5521" s="27"/>
    </row>
    <row r="5522" spans="1:9" x14ac:dyDescent="0.25">
      <c r="A5522" s="10" t="s">
        <v>5593</v>
      </c>
      <c r="H5522" s="48"/>
      <c r="I5522" s="27"/>
    </row>
    <row r="5523" spans="1:9" x14ac:dyDescent="0.25">
      <c r="A5523" s="10" t="s">
        <v>5594</v>
      </c>
      <c r="H5523" s="48"/>
      <c r="I5523" s="27"/>
    </row>
    <row r="5524" spans="1:9" x14ac:dyDescent="0.25">
      <c r="A5524" s="10" t="s">
        <v>5595</v>
      </c>
      <c r="H5524" s="48"/>
      <c r="I5524" s="27"/>
    </row>
    <row r="5525" spans="1:9" x14ac:dyDescent="0.25">
      <c r="A5525" s="10" t="s">
        <v>5596</v>
      </c>
      <c r="H5525" s="48"/>
      <c r="I5525" s="27"/>
    </row>
    <row r="5526" spans="1:9" x14ac:dyDescent="0.25">
      <c r="A5526" s="10" t="s">
        <v>5597</v>
      </c>
      <c r="H5526" s="48"/>
      <c r="I5526" s="27"/>
    </row>
    <row r="5527" spans="1:9" x14ac:dyDescent="0.25">
      <c r="A5527" s="10" t="s">
        <v>5598</v>
      </c>
      <c r="H5527" s="48"/>
      <c r="I5527" s="27"/>
    </row>
    <row r="5528" spans="1:9" x14ac:dyDescent="0.25">
      <c r="A5528" s="10" t="s">
        <v>5599</v>
      </c>
      <c r="H5528" s="48"/>
      <c r="I5528" s="27"/>
    </row>
    <row r="5529" spans="1:9" x14ac:dyDescent="0.25">
      <c r="A5529" s="10" t="s">
        <v>5600</v>
      </c>
      <c r="H5529" s="48"/>
      <c r="I5529" s="27"/>
    </row>
    <row r="5530" spans="1:9" x14ac:dyDescent="0.25">
      <c r="A5530" s="10" t="s">
        <v>5601</v>
      </c>
      <c r="H5530" s="48"/>
      <c r="I5530" s="27"/>
    </row>
    <row r="5531" spans="1:9" x14ac:dyDescent="0.25">
      <c r="A5531" s="10" t="s">
        <v>5602</v>
      </c>
      <c r="H5531" s="48"/>
      <c r="I5531" s="27"/>
    </row>
    <row r="5532" spans="1:9" x14ac:dyDescent="0.25">
      <c r="A5532" s="10" t="s">
        <v>5603</v>
      </c>
      <c r="H5532" s="48"/>
      <c r="I5532" s="27"/>
    </row>
    <row r="5533" spans="1:9" x14ac:dyDescent="0.25">
      <c r="A5533" s="10" t="s">
        <v>5604</v>
      </c>
      <c r="H5533" s="48"/>
      <c r="I5533" s="27"/>
    </row>
    <row r="5534" spans="1:9" x14ac:dyDescent="0.25">
      <c r="A5534" s="10" t="s">
        <v>5605</v>
      </c>
      <c r="H5534" s="48"/>
      <c r="I5534" s="27"/>
    </row>
    <row r="5535" spans="1:9" x14ac:dyDescent="0.25">
      <c r="A5535" s="10" t="s">
        <v>5606</v>
      </c>
      <c r="H5535" s="48"/>
      <c r="I5535" s="27"/>
    </row>
    <row r="5536" spans="1:9" x14ac:dyDescent="0.25">
      <c r="A5536" s="10" t="s">
        <v>5607</v>
      </c>
      <c r="H5536" s="48"/>
      <c r="I5536" s="27"/>
    </row>
    <row r="5537" spans="1:9" x14ac:dyDescent="0.25">
      <c r="A5537" s="10" t="s">
        <v>5608</v>
      </c>
      <c r="H5537" s="48"/>
      <c r="I5537" s="27"/>
    </row>
    <row r="5538" spans="1:9" x14ac:dyDescent="0.25">
      <c r="A5538" s="10" t="s">
        <v>5609</v>
      </c>
      <c r="H5538" s="48"/>
      <c r="I5538" s="27"/>
    </row>
    <row r="5539" spans="1:9" x14ac:dyDescent="0.25">
      <c r="A5539" s="10" t="s">
        <v>5610</v>
      </c>
      <c r="H5539" s="48"/>
      <c r="I5539" s="27"/>
    </row>
    <row r="5540" spans="1:9" x14ac:dyDescent="0.25">
      <c r="A5540" s="10" t="s">
        <v>5611</v>
      </c>
      <c r="H5540" s="48"/>
      <c r="I5540" s="27"/>
    </row>
    <row r="5541" spans="1:9" x14ac:dyDescent="0.25">
      <c r="A5541" s="10" t="s">
        <v>5612</v>
      </c>
      <c r="H5541" s="48"/>
      <c r="I5541" s="27"/>
    </row>
    <row r="5542" spans="1:9" x14ac:dyDescent="0.25">
      <c r="A5542" s="10" t="s">
        <v>5613</v>
      </c>
      <c r="H5542" s="48"/>
      <c r="I5542" s="27"/>
    </row>
    <row r="5543" spans="1:9" x14ac:dyDescent="0.25">
      <c r="A5543" s="10" t="s">
        <v>5614</v>
      </c>
      <c r="H5543" s="48"/>
      <c r="I5543" s="27"/>
    </row>
    <row r="5544" spans="1:9" x14ac:dyDescent="0.25">
      <c r="A5544" s="10" t="s">
        <v>5615</v>
      </c>
      <c r="H5544" s="48"/>
      <c r="I5544" s="27"/>
    </row>
    <row r="5545" spans="1:9" x14ac:dyDescent="0.25">
      <c r="A5545" s="10" t="s">
        <v>5616</v>
      </c>
      <c r="H5545" s="48"/>
      <c r="I5545" s="27"/>
    </row>
    <row r="5546" spans="1:9" x14ac:dyDescent="0.25">
      <c r="A5546" s="10" t="s">
        <v>5617</v>
      </c>
      <c r="H5546" s="48"/>
      <c r="I5546" s="27"/>
    </row>
    <row r="5547" spans="1:9" x14ac:dyDescent="0.25">
      <c r="A5547" s="10" t="s">
        <v>5618</v>
      </c>
      <c r="H5547" s="48"/>
      <c r="I5547" s="27"/>
    </row>
    <row r="5548" spans="1:9" x14ac:dyDescent="0.25">
      <c r="A5548" s="10" t="s">
        <v>5619</v>
      </c>
      <c r="H5548" s="48"/>
      <c r="I5548" s="27"/>
    </row>
    <row r="5549" spans="1:9" x14ac:dyDescent="0.25">
      <c r="A5549" s="10" t="s">
        <v>5620</v>
      </c>
      <c r="H5549" s="48"/>
      <c r="I5549" s="27"/>
    </row>
    <row r="5550" spans="1:9" x14ac:dyDescent="0.25">
      <c r="A5550" s="10" t="s">
        <v>5621</v>
      </c>
      <c r="H5550" s="48"/>
      <c r="I5550" s="27"/>
    </row>
    <row r="5551" spans="1:9" x14ac:dyDescent="0.25">
      <c r="A5551" s="10" t="s">
        <v>5622</v>
      </c>
      <c r="H5551" s="48"/>
      <c r="I5551" s="27"/>
    </row>
    <row r="5552" spans="1:9" x14ac:dyDescent="0.25">
      <c r="A5552" s="10" t="s">
        <v>5623</v>
      </c>
      <c r="H5552" s="48"/>
      <c r="I5552" s="27"/>
    </row>
    <row r="5553" spans="1:9" x14ac:dyDescent="0.25">
      <c r="A5553" s="10" t="s">
        <v>5624</v>
      </c>
      <c r="H5553" s="48"/>
      <c r="I5553" s="27"/>
    </row>
    <row r="5554" spans="1:9" x14ac:dyDescent="0.25">
      <c r="A5554" s="10" t="s">
        <v>5625</v>
      </c>
      <c r="H5554" s="48"/>
      <c r="I5554" s="27"/>
    </row>
    <row r="5555" spans="1:9" x14ac:dyDescent="0.25">
      <c r="A5555" s="10" t="s">
        <v>5626</v>
      </c>
      <c r="H5555" s="48"/>
      <c r="I5555" s="27"/>
    </row>
    <row r="5556" spans="1:9" x14ac:dyDescent="0.25">
      <c r="A5556" s="10" t="s">
        <v>5627</v>
      </c>
      <c r="H5556" s="48"/>
      <c r="I5556" s="27"/>
    </row>
    <row r="5557" spans="1:9" x14ac:dyDescent="0.25">
      <c r="A5557" s="10" t="s">
        <v>5628</v>
      </c>
      <c r="H5557" s="48"/>
      <c r="I5557" s="27"/>
    </row>
    <row r="5558" spans="1:9" x14ac:dyDescent="0.25">
      <c r="A5558" s="10" t="s">
        <v>5629</v>
      </c>
      <c r="H5558" s="48"/>
      <c r="I5558" s="27"/>
    </row>
    <row r="5559" spans="1:9" x14ac:dyDescent="0.25">
      <c r="A5559" s="10" t="s">
        <v>5630</v>
      </c>
      <c r="H5559" s="48"/>
      <c r="I5559" s="27"/>
    </row>
    <row r="5560" spans="1:9" x14ac:dyDescent="0.25">
      <c r="A5560" s="10" t="s">
        <v>5631</v>
      </c>
      <c r="H5560" s="48"/>
      <c r="I5560" s="27"/>
    </row>
    <row r="5561" spans="1:9" x14ac:dyDescent="0.25">
      <c r="A5561" s="10" t="s">
        <v>5632</v>
      </c>
      <c r="H5561" s="48"/>
      <c r="I5561" s="27"/>
    </row>
    <row r="5562" spans="1:9" x14ac:dyDescent="0.25">
      <c r="A5562" s="10" t="s">
        <v>5633</v>
      </c>
      <c r="H5562" s="48"/>
      <c r="I5562" s="27"/>
    </row>
    <row r="5563" spans="1:9" x14ac:dyDescent="0.25">
      <c r="A5563" s="10" t="s">
        <v>5634</v>
      </c>
      <c r="H5563" s="48"/>
      <c r="I5563" s="27"/>
    </row>
    <row r="5564" spans="1:9" x14ac:dyDescent="0.25">
      <c r="A5564" s="10" t="s">
        <v>5635</v>
      </c>
      <c r="H5564" s="48"/>
      <c r="I5564" s="27"/>
    </row>
    <row r="5565" spans="1:9" x14ac:dyDescent="0.25">
      <c r="A5565" s="10" t="s">
        <v>5636</v>
      </c>
      <c r="H5565" s="48"/>
      <c r="I5565" s="27"/>
    </row>
    <row r="5566" spans="1:9" x14ac:dyDescent="0.25">
      <c r="A5566" s="10" t="s">
        <v>5637</v>
      </c>
      <c r="H5566" s="48"/>
      <c r="I5566" s="27"/>
    </row>
    <row r="5567" spans="1:9" x14ac:dyDescent="0.25">
      <c r="A5567" s="10" t="s">
        <v>5638</v>
      </c>
      <c r="H5567" s="48"/>
      <c r="I5567" s="27"/>
    </row>
    <row r="5568" spans="1:9" x14ac:dyDescent="0.25">
      <c r="A5568" s="10" t="s">
        <v>5639</v>
      </c>
      <c r="H5568" s="48"/>
      <c r="I5568" s="27"/>
    </row>
    <row r="5569" spans="1:9" x14ac:dyDescent="0.25">
      <c r="A5569" s="10" t="s">
        <v>5640</v>
      </c>
      <c r="H5569" s="48"/>
      <c r="I5569" s="27"/>
    </row>
    <row r="5570" spans="1:9" x14ac:dyDescent="0.25">
      <c r="A5570" s="10" t="s">
        <v>5641</v>
      </c>
      <c r="H5570" s="48"/>
      <c r="I5570" s="27"/>
    </row>
    <row r="5571" spans="1:9" x14ac:dyDescent="0.25">
      <c r="A5571" s="10" t="s">
        <v>5642</v>
      </c>
      <c r="H5571" s="48"/>
      <c r="I5571" s="27"/>
    </row>
    <row r="5572" spans="1:9" x14ac:dyDescent="0.25">
      <c r="A5572" s="10" t="s">
        <v>5643</v>
      </c>
      <c r="H5572" s="48"/>
      <c r="I5572" s="27"/>
    </row>
    <row r="5573" spans="1:9" x14ac:dyDescent="0.25">
      <c r="A5573" s="10" t="s">
        <v>5644</v>
      </c>
      <c r="H5573" s="48"/>
      <c r="I5573" s="27"/>
    </row>
    <row r="5574" spans="1:9" x14ac:dyDescent="0.25">
      <c r="A5574" s="10" t="s">
        <v>5645</v>
      </c>
      <c r="H5574" s="48"/>
      <c r="I5574" s="27"/>
    </row>
    <row r="5575" spans="1:9" x14ac:dyDescent="0.25">
      <c r="A5575" s="10" t="s">
        <v>5646</v>
      </c>
      <c r="H5575" s="48"/>
      <c r="I5575" s="27"/>
    </row>
    <row r="5576" spans="1:9" x14ac:dyDescent="0.25">
      <c r="A5576" s="10" t="s">
        <v>5647</v>
      </c>
      <c r="H5576" s="48"/>
      <c r="I5576" s="27"/>
    </row>
    <row r="5577" spans="1:9" x14ac:dyDescent="0.25">
      <c r="A5577" s="10" t="s">
        <v>5648</v>
      </c>
      <c r="H5577" s="48"/>
      <c r="I5577" s="27"/>
    </row>
    <row r="5578" spans="1:9" x14ac:dyDescent="0.25">
      <c r="A5578" s="10" t="s">
        <v>5649</v>
      </c>
      <c r="H5578" s="48"/>
      <c r="I5578" s="27"/>
    </row>
    <row r="5579" spans="1:9" x14ac:dyDescent="0.25">
      <c r="A5579" s="10" t="s">
        <v>5650</v>
      </c>
      <c r="H5579" s="48"/>
      <c r="I5579" s="27"/>
    </row>
    <row r="5580" spans="1:9" x14ac:dyDescent="0.25">
      <c r="A5580" s="10" t="s">
        <v>5651</v>
      </c>
      <c r="H5580" s="48"/>
      <c r="I5580" s="27"/>
    </row>
    <row r="5581" spans="1:9" x14ac:dyDescent="0.25">
      <c r="A5581" s="10" t="s">
        <v>5652</v>
      </c>
      <c r="H5581" s="48"/>
      <c r="I5581" s="27"/>
    </row>
    <row r="5582" spans="1:9" x14ac:dyDescent="0.25">
      <c r="A5582" s="10" t="s">
        <v>5653</v>
      </c>
      <c r="H5582" s="48"/>
      <c r="I5582" s="27"/>
    </row>
    <row r="5583" spans="1:9" x14ac:dyDescent="0.25">
      <c r="A5583" s="10" t="s">
        <v>5654</v>
      </c>
      <c r="H5583" s="48"/>
      <c r="I5583" s="27"/>
    </row>
    <row r="5584" spans="1:9" x14ac:dyDescent="0.25">
      <c r="A5584" s="10" t="s">
        <v>5655</v>
      </c>
      <c r="H5584" s="48"/>
      <c r="I5584" s="27"/>
    </row>
    <row r="5585" spans="1:9" x14ac:dyDescent="0.25">
      <c r="A5585" s="10" t="s">
        <v>5656</v>
      </c>
      <c r="H5585" s="48"/>
      <c r="I5585" s="27"/>
    </row>
    <row r="5586" spans="1:9" x14ac:dyDescent="0.25">
      <c r="A5586" s="10" t="s">
        <v>5657</v>
      </c>
      <c r="H5586" s="48"/>
      <c r="I5586" s="27"/>
    </row>
    <row r="5587" spans="1:9" x14ac:dyDescent="0.25">
      <c r="A5587" s="10" t="s">
        <v>5658</v>
      </c>
      <c r="H5587" s="48"/>
      <c r="I5587" s="27"/>
    </row>
    <row r="5588" spans="1:9" x14ac:dyDescent="0.25">
      <c r="A5588" s="10" t="s">
        <v>5659</v>
      </c>
      <c r="H5588" s="48"/>
      <c r="I5588" s="27"/>
    </row>
    <row r="5589" spans="1:9" x14ac:dyDescent="0.25">
      <c r="A5589" s="10" t="s">
        <v>5660</v>
      </c>
      <c r="H5589" s="48"/>
      <c r="I5589" s="27"/>
    </row>
    <row r="5590" spans="1:9" x14ac:dyDescent="0.25">
      <c r="A5590" s="10" t="s">
        <v>5661</v>
      </c>
      <c r="H5590" s="48"/>
      <c r="I5590" s="27"/>
    </row>
    <row r="5591" spans="1:9" x14ac:dyDescent="0.25">
      <c r="A5591" s="10" t="s">
        <v>5662</v>
      </c>
      <c r="H5591" s="48"/>
      <c r="I5591" s="27"/>
    </row>
    <row r="5592" spans="1:9" x14ac:dyDescent="0.25">
      <c r="A5592" s="10" t="s">
        <v>5663</v>
      </c>
      <c r="H5592" s="48"/>
      <c r="I5592" s="27"/>
    </row>
    <row r="5593" spans="1:9" x14ac:dyDescent="0.25">
      <c r="A5593" s="10" t="s">
        <v>5664</v>
      </c>
      <c r="H5593" s="48"/>
      <c r="I5593" s="27"/>
    </row>
    <row r="5594" spans="1:9" x14ac:dyDescent="0.25">
      <c r="A5594" s="10" t="s">
        <v>5665</v>
      </c>
      <c r="H5594" s="48"/>
      <c r="I5594" s="27"/>
    </row>
    <row r="5595" spans="1:9" x14ac:dyDescent="0.25">
      <c r="A5595" s="10" t="s">
        <v>5666</v>
      </c>
      <c r="H5595" s="48"/>
      <c r="I5595" s="27"/>
    </row>
    <row r="5596" spans="1:9" x14ac:dyDescent="0.25">
      <c r="A5596" s="10" t="s">
        <v>5667</v>
      </c>
      <c r="H5596" s="48"/>
      <c r="I5596" s="27"/>
    </row>
    <row r="5597" spans="1:9" x14ac:dyDescent="0.25">
      <c r="A5597" s="10" t="s">
        <v>5668</v>
      </c>
      <c r="H5597" s="48"/>
      <c r="I5597" s="27"/>
    </row>
    <row r="5598" spans="1:9" x14ac:dyDescent="0.25">
      <c r="A5598" s="10" t="s">
        <v>5669</v>
      </c>
      <c r="H5598" s="48"/>
      <c r="I5598" s="27"/>
    </row>
    <row r="5599" spans="1:9" x14ac:dyDescent="0.25">
      <c r="A5599" s="10" t="s">
        <v>5670</v>
      </c>
      <c r="H5599" s="48"/>
      <c r="I5599" s="27"/>
    </row>
    <row r="5600" spans="1:9" x14ac:dyDescent="0.25">
      <c r="A5600" s="10" t="s">
        <v>5671</v>
      </c>
      <c r="H5600" s="48"/>
      <c r="I5600" s="27"/>
    </row>
    <row r="5601" spans="1:9" x14ac:dyDescent="0.25">
      <c r="A5601" s="10" t="s">
        <v>5672</v>
      </c>
      <c r="H5601" s="48"/>
      <c r="I5601" s="27"/>
    </row>
    <row r="5602" spans="1:9" x14ac:dyDescent="0.25">
      <c r="A5602" s="10" t="s">
        <v>5673</v>
      </c>
      <c r="H5602" s="48"/>
      <c r="I5602" s="27"/>
    </row>
    <row r="5603" spans="1:9" x14ac:dyDescent="0.25">
      <c r="A5603" s="10" t="s">
        <v>5674</v>
      </c>
      <c r="H5603" s="48"/>
      <c r="I5603" s="27"/>
    </row>
    <row r="5604" spans="1:9" x14ac:dyDescent="0.25">
      <c r="A5604" s="10" t="s">
        <v>5675</v>
      </c>
      <c r="H5604" s="48"/>
      <c r="I5604" s="27"/>
    </row>
    <row r="5605" spans="1:9" x14ac:dyDescent="0.25">
      <c r="A5605" s="10" t="s">
        <v>5676</v>
      </c>
      <c r="H5605" s="48"/>
      <c r="I5605" s="27"/>
    </row>
    <row r="5606" spans="1:9" x14ac:dyDescent="0.25">
      <c r="A5606" s="10" t="s">
        <v>5677</v>
      </c>
      <c r="H5606" s="48"/>
      <c r="I5606" s="27"/>
    </row>
    <row r="5607" spans="1:9" x14ac:dyDescent="0.25">
      <c r="A5607" s="10" t="s">
        <v>5678</v>
      </c>
      <c r="H5607" s="48"/>
      <c r="I5607" s="27"/>
    </row>
    <row r="5608" spans="1:9" x14ac:dyDescent="0.25">
      <c r="A5608" s="10" t="s">
        <v>5679</v>
      </c>
      <c r="H5608" s="48"/>
      <c r="I5608" s="27"/>
    </row>
    <row r="5609" spans="1:9" x14ac:dyDescent="0.25">
      <c r="A5609" s="10" t="s">
        <v>5680</v>
      </c>
      <c r="H5609" s="48"/>
      <c r="I5609" s="27"/>
    </row>
    <row r="5610" spans="1:9" x14ac:dyDescent="0.25">
      <c r="A5610" s="10" t="s">
        <v>5681</v>
      </c>
      <c r="H5610" s="48"/>
      <c r="I5610" s="27"/>
    </row>
    <row r="5611" spans="1:9" x14ac:dyDescent="0.25">
      <c r="A5611" s="10" t="s">
        <v>5682</v>
      </c>
      <c r="H5611" s="48"/>
      <c r="I5611" s="27"/>
    </row>
    <row r="5612" spans="1:9" x14ac:dyDescent="0.25">
      <c r="A5612" s="10" t="s">
        <v>5683</v>
      </c>
      <c r="H5612" s="48"/>
      <c r="I5612" s="27"/>
    </row>
    <row r="5613" spans="1:9" x14ac:dyDescent="0.25">
      <c r="A5613" s="10" t="s">
        <v>5684</v>
      </c>
      <c r="H5613" s="48"/>
      <c r="I5613" s="27"/>
    </row>
    <row r="5614" spans="1:9" x14ac:dyDescent="0.25">
      <c r="A5614" s="10" t="s">
        <v>5685</v>
      </c>
      <c r="H5614" s="48"/>
      <c r="I5614" s="27"/>
    </row>
    <row r="5615" spans="1:9" x14ac:dyDescent="0.25">
      <c r="A5615" s="10" t="s">
        <v>5686</v>
      </c>
      <c r="H5615" s="48"/>
      <c r="I5615" s="27"/>
    </row>
    <row r="5616" spans="1:9" x14ac:dyDescent="0.25">
      <c r="A5616" s="10" t="s">
        <v>5687</v>
      </c>
      <c r="H5616" s="48"/>
      <c r="I5616" s="27"/>
    </row>
    <row r="5617" spans="1:9" x14ac:dyDescent="0.25">
      <c r="A5617" s="10" t="s">
        <v>5688</v>
      </c>
      <c r="H5617" s="48"/>
      <c r="I5617" s="27"/>
    </row>
    <row r="5618" spans="1:9" x14ac:dyDescent="0.25">
      <c r="A5618" s="10" t="s">
        <v>5689</v>
      </c>
      <c r="H5618" s="48"/>
      <c r="I5618" s="27"/>
    </row>
    <row r="5619" spans="1:9" x14ac:dyDescent="0.25">
      <c r="A5619" s="10" t="s">
        <v>5690</v>
      </c>
      <c r="H5619" s="48"/>
      <c r="I5619" s="27"/>
    </row>
    <row r="5620" spans="1:9" x14ac:dyDescent="0.25">
      <c r="A5620" s="10" t="s">
        <v>5691</v>
      </c>
      <c r="H5620" s="48"/>
      <c r="I5620" s="27"/>
    </row>
    <row r="5621" spans="1:9" x14ac:dyDescent="0.25">
      <c r="A5621" s="10" t="s">
        <v>5692</v>
      </c>
      <c r="H5621" s="48"/>
      <c r="I5621" s="27"/>
    </row>
    <row r="5622" spans="1:9" x14ac:dyDescent="0.25">
      <c r="A5622" s="10" t="s">
        <v>5693</v>
      </c>
      <c r="H5622" s="48"/>
      <c r="I5622" s="27"/>
    </row>
    <row r="5623" spans="1:9" x14ac:dyDescent="0.25">
      <c r="A5623" s="10" t="s">
        <v>5694</v>
      </c>
      <c r="H5623" s="48"/>
      <c r="I5623" s="27"/>
    </row>
    <row r="5624" spans="1:9" x14ac:dyDescent="0.25">
      <c r="A5624" s="10" t="s">
        <v>5695</v>
      </c>
      <c r="H5624" s="48"/>
      <c r="I5624" s="27"/>
    </row>
    <row r="5625" spans="1:9" x14ac:dyDescent="0.25">
      <c r="A5625" s="10" t="s">
        <v>5696</v>
      </c>
      <c r="H5625" s="48"/>
      <c r="I5625" s="27"/>
    </row>
    <row r="5626" spans="1:9" x14ac:dyDescent="0.25">
      <c r="A5626" s="10" t="s">
        <v>5697</v>
      </c>
      <c r="H5626" s="48"/>
      <c r="I5626" s="27"/>
    </row>
    <row r="5627" spans="1:9" x14ac:dyDescent="0.25">
      <c r="A5627" s="10" t="s">
        <v>5698</v>
      </c>
      <c r="H5627" s="48"/>
      <c r="I5627" s="27"/>
    </row>
    <row r="5628" spans="1:9" x14ac:dyDescent="0.25">
      <c r="A5628" s="10" t="s">
        <v>5699</v>
      </c>
      <c r="H5628" s="48"/>
      <c r="I5628" s="27"/>
    </row>
    <row r="5629" spans="1:9" x14ac:dyDescent="0.25">
      <c r="A5629" s="10" t="s">
        <v>5700</v>
      </c>
      <c r="H5629" s="48"/>
      <c r="I5629" s="27"/>
    </row>
    <row r="5630" spans="1:9" x14ac:dyDescent="0.25">
      <c r="A5630" s="10" t="s">
        <v>5701</v>
      </c>
      <c r="H5630" s="48"/>
      <c r="I5630" s="27"/>
    </row>
    <row r="5631" spans="1:9" x14ac:dyDescent="0.25">
      <c r="A5631" s="10" t="s">
        <v>5702</v>
      </c>
      <c r="H5631" s="48"/>
      <c r="I5631" s="27"/>
    </row>
    <row r="5632" spans="1:9" x14ac:dyDescent="0.25">
      <c r="A5632" s="10" t="s">
        <v>5703</v>
      </c>
      <c r="H5632" s="48"/>
      <c r="I5632" s="27"/>
    </row>
    <row r="5633" spans="1:9" x14ac:dyDescent="0.25">
      <c r="A5633" s="10" t="s">
        <v>5704</v>
      </c>
      <c r="H5633" s="48"/>
      <c r="I5633" s="27"/>
    </row>
    <row r="5634" spans="1:9" x14ac:dyDescent="0.25">
      <c r="A5634" s="10" t="s">
        <v>5705</v>
      </c>
      <c r="H5634" s="48"/>
      <c r="I5634" s="27"/>
    </row>
    <row r="5635" spans="1:9" x14ac:dyDescent="0.25">
      <c r="A5635" s="10" t="s">
        <v>5706</v>
      </c>
      <c r="H5635" s="48"/>
      <c r="I5635" s="27"/>
    </row>
    <row r="5636" spans="1:9" x14ac:dyDescent="0.25">
      <c r="A5636" s="10" t="s">
        <v>5707</v>
      </c>
      <c r="H5636" s="48"/>
      <c r="I5636" s="27"/>
    </row>
    <row r="5637" spans="1:9" x14ac:dyDescent="0.25">
      <c r="A5637" s="10" t="s">
        <v>5708</v>
      </c>
      <c r="H5637" s="48"/>
      <c r="I5637" s="27"/>
    </row>
    <row r="5638" spans="1:9" x14ac:dyDescent="0.25">
      <c r="A5638" s="10" t="s">
        <v>5709</v>
      </c>
      <c r="H5638" s="48"/>
      <c r="I5638" s="27"/>
    </row>
    <row r="5639" spans="1:9" x14ac:dyDescent="0.25">
      <c r="A5639" s="10" t="s">
        <v>5710</v>
      </c>
      <c r="H5639" s="48"/>
      <c r="I5639" s="27"/>
    </row>
    <row r="5640" spans="1:9" x14ac:dyDescent="0.25">
      <c r="A5640" s="10" t="s">
        <v>5711</v>
      </c>
      <c r="H5640" s="48"/>
      <c r="I5640" s="27"/>
    </row>
    <row r="5641" spans="1:9" x14ac:dyDescent="0.25">
      <c r="A5641" s="10" t="s">
        <v>5712</v>
      </c>
      <c r="H5641" s="48"/>
      <c r="I5641" s="27"/>
    </row>
    <row r="5642" spans="1:9" x14ac:dyDescent="0.25">
      <c r="A5642" s="10" t="s">
        <v>5713</v>
      </c>
      <c r="H5642" s="48"/>
      <c r="I5642" s="27"/>
    </row>
    <row r="5643" spans="1:9" x14ac:dyDescent="0.25">
      <c r="A5643" s="10" t="s">
        <v>5714</v>
      </c>
      <c r="H5643" s="48"/>
      <c r="I5643" s="27"/>
    </row>
    <row r="5644" spans="1:9" x14ac:dyDescent="0.25">
      <c r="A5644" s="10" t="s">
        <v>5715</v>
      </c>
      <c r="H5644" s="48"/>
      <c r="I5644" s="27"/>
    </row>
    <row r="5645" spans="1:9" x14ac:dyDescent="0.25">
      <c r="A5645" s="10" t="s">
        <v>5716</v>
      </c>
      <c r="H5645" s="48"/>
      <c r="I5645" s="27"/>
    </row>
    <row r="5646" spans="1:9" x14ac:dyDescent="0.25">
      <c r="A5646" s="10" t="s">
        <v>5717</v>
      </c>
      <c r="H5646" s="48"/>
      <c r="I5646" s="27"/>
    </row>
    <row r="5647" spans="1:9" x14ac:dyDescent="0.25">
      <c r="A5647" s="10" t="s">
        <v>5718</v>
      </c>
      <c r="H5647" s="48"/>
      <c r="I5647" s="27"/>
    </row>
    <row r="5648" spans="1:9" x14ac:dyDescent="0.25">
      <c r="A5648" s="10" t="s">
        <v>5719</v>
      </c>
      <c r="H5648" s="48"/>
      <c r="I5648" s="27"/>
    </row>
    <row r="5649" spans="1:9" x14ac:dyDescent="0.25">
      <c r="A5649" s="10" t="s">
        <v>5720</v>
      </c>
      <c r="H5649" s="48"/>
      <c r="I5649" s="27"/>
    </row>
    <row r="5650" spans="1:9" x14ac:dyDescent="0.25">
      <c r="A5650" s="10" t="s">
        <v>5721</v>
      </c>
      <c r="H5650" s="48"/>
      <c r="I5650" s="27"/>
    </row>
    <row r="5651" spans="1:9" x14ac:dyDescent="0.25">
      <c r="A5651" s="10" t="s">
        <v>5722</v>
      </c>
      <c r="H5651" s="48"/>
      <c r="I5651" s="27"/>
    </row>
    <row r="5652" spans="1:9" x14ac:dyDescent="0.25">
      <c r="A5652" s="10" t="s">
        <v>5723</v>
      </c>
      <c r="H5652" s="48"/>
      <c r="I5652" s="27"/>
    </row>
    <row r="5653" spans="1:9" x14ac:dyDescent="0.25">
      <c r="A5653" s="10" t="s">
        <v>5724</v>
      </c>
      <c r="H5653" s="48"/>
      <c r="I5653" s="27"/>
    </row>
    <row r="5654" spans="1:9" x14ac:dyDescent="0.25">
      <c r="A5654" s="10" t="s">
        <v>5725</v>
      </c>
      <c r="H5654" s="48"/>
      <c r="I5654" s="27"/>
    </row>
    <row r="5655" spans="1:9" x14ac:dyDescent="0.25">
      <c r="A5655" s="10" t="s">
        <v>5726</v>
      </c>
      <c r="H5655" s="48"/>
      <c r="I5655" s="27"/>
    </row>
    <row r="5656" spans="1:9" x14ac:dyDescent="0.25">
      <c r="A5656" s="10" t="s">
        <v>5727</v>
      </c>
      <c r="H5656" s="48"/>
      <c r="I5656" s="27"/>
    </row>
    <row r="5657" spans="1:9" x14ac:dyDescent="0.25">
      <c r="A5657" s="10" t="s">
        <v>5728</v>
      </c>
      <c r="H5657" s="48"/>
      <c r="I5657" s="27"/>
    </row>
    <row r="5658" spans="1:9" x14ac:dyDescent="0.25">
      <c r="A5658" s="10" t="s">
        <v>5729</v>
      </c>
      <c r="H5658" s="48"/>
      <c r="I5658" s="27"/>
    </row>
    <row r="5659" spans="1:9" x14ac:dyDescent="0.25">
      <c r="A5659" s="10" t="s">
        <v>5730</v>
      </c>
      <c r="H5659" s="48"/>
      <c r="I5659" s="27"/>
    </row>
    <row r="5660" spans="1:9" x14ac:dyDescent="0.25">
      <c r="A5660" s="10" t="s">
        <v>5731</v>
      </c>
      <c r="H5660" s="48"/>
      <c r="I5660" s="27"/>
    </row>
    <row r="5661" spans="1:9" x14ac:dyDescent="0.25">
      <c r="A5661" s="10" t="s">
        <v>5732</v>
      </c>
      <c r="H5661" s="48"/>
      <c r="I5661" s="27"/>
    </row>
    <row r="5662" spans="1:9" x14ac:dyDescent="0.25">
      <c r="A5662" s="10" t="s">
        <v>5733</v>
      </c>
      <c r="H5662" s="48"/>
      <c r="I5662" s="27"/>
    </row>
    <row r="5663" spans="1:9" x14ac:dyDescent="0.25">
      <c r="A5663" s="10" t="s">
        <v>5734</v>
      </c>
      <c r="H5663" s="48"/>
      <c r="I5663" s="27"/>
    </row>
    <row r="5664" spans="1:9" x14ac:dyDescent="0.25">
      <c r="A5664" s="10" t="s">
        <v>5735</v>
      </c>
      <c r="H5664" s="48"/>
      <c r="I5664" s="27"/>
    </row>
    <row r="5665" spans="1:9" x14ac:dyDescent="0.25">
      <c r="A5665" s="10" t="s">
        <v>5736</v>
      </c>
      <c r="H5665" s="48"/>
      <c r="I5665" s="27"/>
    </row>
    <row r="5666" spans="1:9" x14ac:dyDescent="0.25">
      <c r="A5666" s="10" t="s">
        <v>5737</v>
      </c>
      <c r="H5666" s="48"/>
      <c r="I5666" s="27"/>
    </row>
    <row r="5667" spans="1:9" x14ac:dyDescent="0.25">
      <c r="A5667" s="10" t="s">
        <v>5738</v>
      </c>
      <c r="H5667" s="48"/>
      <c r="I5667" s="27"/>
    </row>
    <row r="5668" spans="1:9" x14ac:dyDescent="0.25">
      <c r="A5668" s="10" t="s">
        <v>5739</v>
      </c>
      <c r="H5668" s="48"/>
      <c r="I5668" s="27"/>
    </row>
    <row r="5669" spans="1:9" x14ac:dyDescent="0.25">
      <c r="A5669" s="10" t="s">
        <v>5740</v>
      </c>
      <c r="H5669" s="48"/>
      <c r="I5669" s="27"/>
    </row>
    <row r="5670" spans="1:9" x14ac:dyDescent="0.25">
      <c r="A5670" s="10" t="s">
        <v>5741</v>
      </c>
      <c r="H5670" s="48"/>
      <c r="I5670" s="27"/>
    </row>
    <row r="5671" spans="1:9" x14ac:dyDescent="0.25">
      <c r="A5671" s="10" t="s">
        <v>5742</v>
      </c>
      <c r="H5671" s="48"/>
      <c r="I5671" s="27"/>
    </row>
    <row r="5672" spans="1:9" x14ac:dyDescent="0.25">
      <c r="A5672" s="10" t="s">
        <v>5743</v>
      </c>
      <c r="H5672" s="48"/>
      <c r="I5672" s="27"/>
    </row>
    <row r="5673" spans="1:9" x14ac:dyDescent="0.25">
      <c r="A5673" s="10" t="s">
        <v>5744</v>
      </c>
      <c r="H5673" s="48"/>
      <c r="I5673" s="27"/>
    </row>
    <row r="5674" spans="1:9" x14ac:dyDescent="0.25">
      <c r="A5674" s="10" t="s">
        <v>5745</v>
      </c>
      <c r="H5674" s="48"/>
      <c r="I5674" s="27"/>
    </row>
    <row r="5675" spans="1:9" x14ac:dyDescent="0.25">
      <c r="A5675" s="10" t="s">
        <v>5746</v>
      </c>
      <c r="H5675" s="48"/>
      <c r="I5675" s="27"/>
    </row>
    <row r="5676" spans="1:9" x14ac:dyDescent="0.25">
      <c r="A5676" s="10" t="s">
        <v>5747</v>
      </c>
      <c r="H5676" s="48"/>
      <c r="I5676" s="27"/>
    </row>
    <row r="5677" spans="1:9" x14ac:dyDescent="0.25">
      <c r="A5677" s="10" t="s">
        <v>5748</v>
      </c>
      <c r="H5677" s="48"/>
      <c r="I5677" s="27"/>
    </row>
    <row r="5678" spans="1:9" x14ac:dyDescent="0.25">
      <c r="A5678" s="10" t="s">
        <v>5749</v>
      </c>
      <c r="H5678" s="48"/>
      <c r="I5678" s="27"/>
    </row>
    <row r="5679" spans="1:9" x14ac:dyDescent="0.25">
      <c r="A5679" s="10" t="s">
        <v>5750</v>
      </c>
      <c r="H5679" s="48"/>
      <c r="I5679" s="27"/>
    </row>
    <row r="5680" spans="1:9" x14ac:dyDescent="0.25">
      <c r="A5680" s="10" t="s">
        <v>5751</v>
      </c>
      <c r="H5680" s="48"/>
      <c r="I5680" s="27"/>
    </row>
    <row r="5681" spans="1:9" x14ac:dyDescent="0.25">
      <c r="A5681" s="10" t="s">
        <v>5752</v>
      </c>
      <c r="H5681" s="48"/>
      <c r="I5681" s="27"/>
    </row>
    <row r="5682" spans="1:9" x14ac:dyDescent="0.25">
      <c r="A5682" s="10" t="s">
        <v>5753</v>
      </c>
      <c r="H5682" s="48"/>
      <c r="I5682" s="27"/>
    </row>
    <row r="5683" spans="1:9" x14ac:dyDescent="0.25">
      <c r="A5683" s="10" t="s">
        <v>5754</v>
      </c>
      <c r="H5683" s="48"/>
      <c r="I5683" s="27"/>
    </row>
    <row r="5684" spans="1:9" x14ac:dyDescent="0.25">
      <c r="A5684" s="10" t="s">
        <v>5755</v>
      </c>
      <c r="H5684" s="48"/>
      <c r="I5684" s="27"/>
    </row>
    <row r="5685" spans="1:9" x14ac:dyDescent="0.25">
      <c r="A5685" s="10" t="s">
        <v>5756</v>
      </c>
      <c r="H5685" s="48"/>
      <c r="I5685" s="27"/>
    </row>
    <row r="5686" spans="1:9" x14ac:dyDescent="0.25">
      <c r="A5686" s="10" t="s">
        <v>5757</v>
      </c>
      <c r="H5686" s="48"/>
      <c r="I5686" s="27"/>
    </row>
    <row r="5687" spans="1:9" x14ac:dyDescent="0.25">
      <c r="A5687" s="10" t="s">
        <v>5758</v>
      </c>
      <c r="H5687" s="48"/>
      <c r="I5687" s="27"/>
    </row>
    <row r="5688" spans="1:9" x14ac:dyDescent="0.25">
      <c r="A5688" s="10" t="s">
        <v>5759</v>
      </c>
      <c r="H5688" s="48"/>
      <c r="I5688" s="27"/>
    </row>
    <row r="5689" spans="1:9" x14ac:dyDescent="0.25">
      <c r="A5689" s="10" t="s">
        <v>5760</v>
      </c>
      <c r="H5689" s="48"/>
      <c r="I5689" s="27"/>
    </row>
    <row r="5690" spans="1:9" x14ac:dyDescent="0.25">
      <c r="A5690" s="10" t="s">
        <v>5761</v>
      </c>
      <c r="H5690" s="48"/>
      <c r="I5690" s="27"/>
    </row>
    <row r="5691" spans="1:9" x14ac:dyDescent="0.25">
      <c r="A5691" s="10" t="s">
        <v>5762</v>
      </c>
      <c r="H5691" s="48"/>
      <c r="I5691" s="27"/>
    </row>
    <row r="5692" spans="1:9" x14ac:dyDescent="0.25">
      <c r="A5692" s="10" t="s">
        <v>5763</v>
      </c>
      <c r="H5692" s="48"/>
      <c r="I5692" s="27"/>
    </row>
    <row r="5693" spans="1:9" x14ac:dyDescent="0.25">
      <c r="A5693" s="10" t="s">
        <v>5764</v>
      </c>
      <c r="H5693" s="48"/>
      <c r="I5693" s="27"/>
    </row>
    <row r="5694" spans="1:9" x14ac:dyDescent="0.25">
      <c r="A5694" s="10" t="s">
        <v>5765</v>
      </c>
      <c r="H5694" s="48"/>
      <c r="I5694" s="27"/>
    </row>
    <row r="5695" spans="1:9" x14ac:dyDescent="0.25">
      <c r="A5695" s="10" t="s">
        <v>5766</v>
      </c>
      <c r="H5695" s="48"/>
      <c r="I5695" s="27"/>
    </row>
    <row r="5696" spans="1:9" x14ac:dyDescent="0.25">
      <c r="A5696" s="10" t="s">
        <v>5767</v>
      </c>
      <c r="H5696" s="48"/>
      <c r="I5696" s="27"/>
    </row>
    <row r="5697" spans="1:9" x14ac:dyDescent="0.25">
      <c r="A5697" s="10" t="s">
        <v>5768</v>
      </c>
      <c r="H5697" s="48"/>
      <c r="I5697" s="27"/>
    </row>
    <row r="5698" spans="1:9" x14ac:dyDescent="0.25">
      <c r="A5698" s="10" t="s">
        <v>5769</v>
      </c>
      <c r="H5698" s="48"/>
      <c r="I5698" s="27"/>
    </row>
    <row r="5699" spans="1:9" x14ac:dyDescent="0.25">
      <c r="A5699" s="10" t="s">
        <v>5770</v>
      </c>
      <c r="H5699" s="48"/>
      <c r="I5699" s="27"/>
    </row>
    <row r="5700" spans="1:9" x14ac:dyDescent="0.25">
      <c r="A5700" s="10" t="s">
        <v>5771</v>
      </c>
      <c r="H5700" s="48"/>
      <c r="I5700" s="27"/>
    </row>
    <row r="5701" spans="1:9" x14ac:dyDescent="0.25">
      <c r="A5701" s="10" t="s">
        <v>5772</v>
      </c>
      <c r="H5701" s="48"/>
      <c r="I5701" s="27"/>
    </row>
    <row r="5702" spans="1:9" x14ac:dyDescent="0.25">
      <c r="A5702" s="10" t="s">
        <v>5773</v>
      </c>
      <c r="H5702" s="48"/>
      <c r="I5702" s="27"/>
    </row>
    <row r="5703" spans="1:9" x14ac:dyDescent="0.25">
      <c r="A5703" s="10" t="s">
        <v>5774</v>
      </c>
      <c r="H5703" s="48"/>
      <c r="I5703" s="27"/>
    </row>
    <row r="5704" spans="1:9" x14ac:dyDescent="0.25">
      <c r="A5704" s="10" t="s">
        <v>5775</v>
      </c>
      <c r="H5704" s="48"/>
      <c r="I5704" s="27"/>
    </row>
    <row r="5705" spans="1:9" x14ac:dyDescent="0.25">
      <c r="A5705" s="10" t="s">
        <v>5776</v>
      </c>
      <c r="H5705" s="48"/>
      <c r="I5705" s="27"/>
    </row>
    <row r="5706" spans="1:9" x14ac:dyDescent="0.25">
      <c r="A5706" s="10" t="s">
        <v>5777</v>
      </c>
      <c r="H5706" s="48"/>
      <c r="I5706" s="27"/>
    </row>
    <row r="5707" spans="1:9" x14ac:dyDescent="0.25">
      <c r="A5707" s="10" t="s">
        <v>5778</v>
      </c>
      <c r="H5707" s="48"/>
      <c r="I5707" s="27"/>
    </row>
    <row r="5708" spans="1:9" x14ac:dyDescent="0.25">
      <c r="A5708" s="10" t="s">
        <v>5779</v>
      </c>
      <c r="H5708" s="48"/>
      <c r="I5708" s="27"/>
    </row>
    <row r="5709" spans="1:9" x14ac:dyDescent="0.25">
      <c r="A5709" s="10" t="s">
        <v>5780</v>
      </c>
      <c r="H5709" s="48"/>
      <c r="I5709" s="27"/>
    </row>
    <row r="5710" spans="1:9" x14ac:dyDescent="0.25">
      <c r="A5710" s="10" t="s">
        <v>5781</v>
      </c>
      <c r="H5710" s="48"/>
      <c r="I5710" s="27"/>
    </row>
    <row r="5711" spans="1:9" x14ac:dyDescent="0.25">
      <c r="A5711" s="10" t="s">
        <v>5782</v>
      </c>
      <c r="H5711" s="48"/>
      <c r="I5711" s="27"/>
    </row>
    <row r="5712" spans="1:9" x14ac:dyDescent="0.25">
      <c r="A5712" s="10" t="s">
        <v>5783</v>
      </c>
      <c r="H5712" s="48"/>
      <c r="I5712" s="27"/>
    </row>
    <row r="5713" spans="1:9" x14ac:dyDescent="0.25">
      <c r="A5713" s="10" t="s">
        <v>5784</v>
      </c>
      <c r="H5713" s="48"/>
      <c r="I5713" s="27"/>
    </row>
    <row r="5714" spans="1:9" x14ac:dyDescent="0.25">
      <c r="A5714" s="10" t="s">
        <v>5785</v>
      </c>
      <c r="H5714" s="48"/>
      <c r="I5714" s="27"/>
    </row>
    <row r="5715" spans="1:9" x14ac:dyDescent="0.25">
      <c r="A5715" s="10" t="s">
        <v>5786</v>
      </c>
      <c r="H5715" s="48"/>
      <c r="I5715" s="27"/>
    </row>
    <row r="5716" spans="1:9" x14ac:dyDescent="0.25">
      <c r="A5716" s="10" t="s">
        <v>5787</v>
      </c>
      <c r="H5716" s="48"/>
      <c r="I5716" s="27"/>
    </row>
    <row r="5717" spans="1:9" x14ac:dyDescent="0.25">
      <c r="A5717" s="10" t="s">
        <v>5788</v>
      </c>
      <c r="H5717" s="48"/>
      <c r="I5717" s="27"/>
    </row>
    <row r="5718" spans="1:9" x14ac:dyDescent="0.25">
      <c r="A5718" s="10" t="s">
        <v>5789</v>
      </c>
      <c r="H5718" s="48"/>
      <c r="I5718" s="27"/>
    </row>
    <row r="5719" spans="1:9" x14ac:dyDescent="0.25">
      <c r="A5719" s="10" t="s">
        <v>5790</v>
      </c>
      <c r="H5719" s="48"/>
      <c r="I5719" s="27"/>
    </row>
    <row r="5720" spans="1:9" x14ac:dyDescent="0.25">
      <c r="A5720" s="10" t="s">
        <v>5791</v>
      </c>
      <c r="H5720" s="48"/>
      <c r="I5720" s="27"/>
    </row>
    <row r="5721" spans="1:9" x14ac:dyDescent="0.25">
      <c r="A5721" s="10" t="s">
        <v>5792</v>
      </c>
      <c r="H5721" s="48"/>
      <c r="I5721" s="27"/>
    </row>
    <row r="5722" spans="1:9" x14ac:dyDescent="0.25">
      <c r="A5722" s="10" t="s">
        <v>5793</v>
      </c>
      <c r="H5722" s="48"/>
      <c r="I5722" s="27"/>
    </row>
    <row r="5723" spans="1:9" x14ac:dyDescent="0.25">
      <c r="A5723" s="10" t="s">
        <v>5794</v>
      </c>
      <c r="H5723" s="48"/>
      <c r="I5723" s="27"/>
    </row>
    <row r="5724" spans="1:9" x14ac:dyDescent="0.25">
      <c r="A5724" s="10" t="s">
        <v>5795</v>
      </c>
      <c r="H5724" s="48"/>
      <c r="I5724" s="27"/>
    </row>
    <row r="5725" spans="1:9" x14ac:dyDescent="0.25">
      <c r="A5725" s="10" t="s">
        <v>5796</v>
      </c>
      <c r="H5725" s="48"/>
      <c r="I5725" s="27"/>
    </row>
    <row r="5726" spans="1:9" x14ac:dyDescent="0.25">
      <c r="A5726" s="10" t="s">
        <v>5797</v>
      </c>
      <c r="H5726" s="48"/>
      <c r="I5726" s="27"/>
    </row>
    <row r="5727" spans="1:9" x14ac:dyDescent="0.25">
      <c r="A5727" s="10" t="s">
        <v>5798</v>
      </c>
      <c r="H5727" s="48"/>
      <c r="I5727" s="27"/>
    </row>
    <row r="5728" spans="1:9" x14ac:dyDescent="0.25">
      <c r="A5728" s="10" t="s">
        <v>5799</v>
      </c>
      <c r="H5728" s="48"/>
      <c r="I5728" s="27"/>
    </row>
    <row r="5729" spans="1:9" x14ac:dyDescent="0.25">
      <c r="A5729" s="10" t="s">
        <v>5800</v>
      </c>
      <c r="H5729" s="48"/>
      <c r="I5729" s="27"/>
    </row>
    <row r="5730" spans="1:9" x14ac:dyDescent="0.25">
      <c r="A5730" s="10" t="s">
        <v>5801</v>
      </c>
      <c r="H5730" s="48"/>
      <c r="I5730" s="27"/>
    </row>
    <row r="5731" spans="1:9" x14ac:dyDescent="0.25">
      <c r="A5731" s="10" t="s">
        <v>5802</v>
      </c>
      <c r="H5731" s="48"/>
      <c r="I5731" s="27"/>
    </row>
    <row r="5732" spans="1:9" x14ac:dyDescent="0.25">
      <c r="A5732" s="10" t="s">
        <v>5803</v>
      </c>
      <c r="H5732" s="48"/>
      <c r="I5732" s="27"/>
    </row>
    <row r="5733" spans="1:9" x14ac:dyDescent="0.25">
      <c r="A5733" s="10" t="s">
        <v>5804</v>
      </c>
      <c r="H5733" s="48"/>
      <c r="I5733" s="27"/>
    </row>
    <row r="5734" spans="1:9" x14ac:dyDescent="0.25">
      <c r="A5734" s="10" t="s">
        <v>5805</v>
      </c>
      <c r="H5734" s="48"/>
      <c r="I5734" s="27"/>
    </row>
    <row r="5735" spans="1:9" x14ac:dyDescent="0.25">
      <c r="A5735" s="10" t="s">
        <v>5806</v>
      </c>
      <c r="H5735" s="48"/>
      <c r="I5735" s="27"/>
    </row>
    <row r="5736" spans="1:9" x14ac:dyDescent="0.25">
      <c r="A5736" s="10" t="s">
        <v>5807</v>
      </c>
      <c r="H5736" s="48"/>
      <c r="I5736" s="27"/>
    </row>
    <row r="5737" spans="1:9" x14ac:dyDescent="0.25">
      <c r="A5737" s="10" t="s">
        <v>5808</v>
      </c>
      <c r="H5737" s="48"/>
      <c r="I5737" s="27"/>
    </row>
    <row r="5738" spans="1:9" x14ac:dyDescent="0.25">
      <c r="A5738" s="10" t="s">
        <v>5809</v>
      </c>
      <c r="H5738" s="48"/>
      <c r="I5738" s="27"/>
    </row>
    <row r="5739" spans="1:9" x14ac:dyDescent="0.25">
      <c r="A5739" s="10" t="s">
        <v>5810</v>
      </c>
      <c r="H5739" s="48"/>
      <c r="I5739" s="27"/>
    </row>
    <row r="5740" spans="1:9" x14ac:dyDescent="0.25">
      <c r="A5740" s="10" t="s">
        <v>5811</v>
      </c>
      <c r="H5740" s="48"/>
      <c r="I5740" s="27"/>
    </row>
    <row r="5741" spans="1:9" x14ac:dyDescent="0.25">
      <c r="A5741" s="10" t="s">
        <v>5812</v>
      </c>
      <c r="H5741" s="48"/>
      <c r="I5741" s="27"/>
    </row>
    <row r="5742" spans="1:9" x14ac:dyDescent="0.25">
      <c r="A5742" s="10" t="s">
        <v>5813</v>
      </c>
      <c r="H5742" s="48"/>
      <c r="I5742" s="27"/>
    </row>
    <row r="5743" spans="1:9" x14ac:dyDescent="0.25">
      <c r="A5743" s="10" t="s">
        <v>5814</v>
      </c>
      <c r="H5743" s="48"/>
      <c r="I5743" s="27"/>
    </row>
    <row r="5744" spans="1:9" x14ac:dyDescent="0.25">
      <c r="A5744" s="10" t="s">
        <v>5815</v>
      </c>
      <c r="H5744" s="48"/>
      <c r="I5744" s="27"/>
    </row>
    <row r="5745" spans="1:9" x14ac:dyDescent="0.25">
      <c r="A5745" s="10" t="s">
        <v>5816</v>
      </c>
      <c r="H5745" s="48"/>
      <c r="I5745" s="27"/>
    </row>
    <row r="5746" spans="1:9" x14ac:dyDescent="0.25">
      <c r="A5746" s="10" t="s">
        <v>5817</v>
      </c>
      <c r="H5746" s="48"/>
      <c r="I5746" s="27"/>
    </row>
    <row r="5747" spans="1:9" x14ac:dyDescent="0.25">
      <c r="A5747" s="10" t="s">
        <v>5818</v>
      </c>
      <c r="H5747" s="48"/>
      <c r="I5747" s="27"/>
    </row>
    <row r="5748" spans="1:9" x14ac:dyDescent="0.25">
      <c r="A5748" s="10" t="s">
        <v>5819</v>
      </c>
      <c r="H5748" s="48"/>
      <c r="I5748" s="27"/>
    </row>
    <row r="5749" spans="1:9" x14ac:dyDescent="0.25">
      <c r="A5749" s="10" t="s">
        <v>5820</v>
      </c>
      <c r="H5749" s="48"/>
      <c r="I5749" s="27"/>
    </row>
    <row r="5750" spans="1:9" x14ac:dyDescent="0.25">
      <c r="A5750" s="10" t="s">
        <v>5821</v>
      </c>
      <c r="H5750" s="48"/>
      <c r="I5750" s="27"/>
    </row>
    <row r="5751" spans="1:9" x14ac:dyDescent="0.25">
      <c r="A5751" s="10" t="s">
        <v>5822</v>
      </c>
      <c r="H5751" s="48"/>
      <c r="I5751" s="27"/>
    </row>
    <row r="5752" spans="1:9" x14ac:dyDescent="0.25">
      <c r="A5752" s="10" t="s">
        <v>5823</v>
      </c>
      <c r="H5752" s="48"/>
      <c r="I5752" s="27"/>
    </row>
    <row r="5753" spans="1:9" x14ac:dyDescent="0.25">
      <c r="A5753" s="10" t="s">
        <v>5824</v>
      </c>
      <c r="H5753" s="48"/>
      <c r="I5753" s="27"/>
    </row>
    <row r="5754" spans="1:9" x14ac:dyDescent="0.25">
      <c r="A5754" s="10" t="s">
        <v>5825</v>
      </c>
      <c r="H5754" s="48"/>
      <c r="I5754" s="27"/>
    </row>
    <row r="5755" spans="1:9" x14ac:dyDescent="0.25">
      <c r="A5755" s="10" t="s">
        <v>5826</v>
      </c>
      <c r="H5755" s="48"/>
      <c r="I5755" s="27"/>
    </row>
    <row r="5756" spans="1:9" x14ac:dyDescent="0.25">
      <c r="A5756" s="10" t="s">
        <v>5827</v>
      </c>
      <c r="H5756" s="48"/>
      <c r="I5756" s="27"/>
    </row>
    <row r="5757" spans="1:9" x14ac:dyDescent="0.25">
      <c r="A5757" s="10" t="s">
        <v>5828</v>
      </c>
      <c r="H5757" s="48"/>
      <c r="I5757" s="27"/>
    </row>
    <row r="5758" spans="1:9" x14ac:dyDescent="0.25">
      <c r="A5758" s="10" t="s">
        <v>5829</v>
      </c>
      <c r="H5758" s="48"/>
      <c r="I5758" s="27"/>
    </row>
    <row r="5759" spans="1:9" x14ac:dyDescent="0.25">
      <c r="A5759" s="10" t="s">
        <v>5830</v>
      </c>
      <c r="H5759" s="48"/>
      <c r="I5759" s="27"/>
    </row>
    <row r="5760" spans="1:9" x14ac:dyDescent="0.25">
      <c r="A5760" s="10" t="s">
        <v>5831</v>
      </c>
      <c r="H5760" s="48"/>
      <c r="I5760" s="27"/>
    </row>
    <row r="5761" spans="1:9" x14ac:dyDescent="0.25">
      <c r="A5761" s="10" t="s">
        <v>5832</v>
      </c>
      <c r="H5761" s="48"/>
      <c r="I5761" s="27"/>
    </row>
    <row r="5762" spans="1:9" x14ac:dyDescent="0.25">
      <c r="A5762" s="10" t="s">
        <v>5833</v>
      </c>
      <c r="H5762" s="48"/>
      <c r="I5762" s="27"/>
    </row>
    <row r="5763" spans="1:9" x14ac:dyDescent="0.25">
      <c r="A5763" s="10" t="s">
        <v>5834</v>
      </c>
      <c r="H5763" s="48"/>
      <c r="I5763" s="27"/>
    </row>
    <row r="5764" spans="1:9" x14ac:dyDescent="0.25">
      <c r="A5764" s="10" t="s">
        <v>5835</v>
      </c>
      <c r="H5764" s="48"/>
      <c r="I5764" s="27"/>
    </row>
    <row r="5765" spans="1:9" x14ac:dyDescent="0.25">
      <c r="A5765" s="10" t="s">
        <v>5836</v>
      </c>
      <c r="H5765" s="48"/>
      <c r="I5765" s="27"/>
    </row>
    <row r="5766" spans="1:9" x14ac:dyDescent="0.25">
      <c r="A5766" s="10" t="s">
        <v>5837</v>
      </c>
      <c r="H5766" s="48"/>
      <c r="I5766" s="27"/>
    </row>
    <row r="5767" spans="1:9" x14ac:dyDescent="0.25">
      <c r="A5767" s="10" t="s">
        <v>5838</v>
      </c>
      <c r="H5767" s="48"/>
      <c r="I5767" s="27"/>
    </row>
    <row r="5768" spans="1:9" x14ac:dyDescent="0.25">
      <c r="A5768" s="10" t="s">
        <v>5839</v>
      </c>
      <c r="H5768" s="48"/>
      <c r="I5768" s="27"/>
    </row>
    <row r="5769" spans="1:9" x14ac:dyDescent="0.25">
      <c r="A5769" s="10" t="s">
        <v>5840</v>
      </c>
      <c r="H5769" s="48"/>
      <c r="I5769" s="27"/>
    </row>
    <row r="5770" spans="1:9" x14ac:dyDescent="0.25">
      <c r="A5770" s="10" t="s">
        <v>5841</v>
      </c>
      <c r="H5770" s="48"/>
      <c r="I5770" s="27"/>
    </row>
    <row r="5771" spans="1:9" x14ac:dyDescent="0.25">
      <c r="A5771" s="10" t="s">
        <v>5842</v>
      </c>
      <c r="H5771" s="48"/>
      <c r="I5771" s="27"/>
    </row>
    <row r="5772" spans="1:9" x14ac:dyDescent="0.25">
      <c r="A5772" s="10" t="s">
        <v>5843</v>
      </c>
      <c r="H5772" s="48"/>
      <c r="I5772" s="27"/>
    </row>
    <row r="5773" spans="1:9" x14ac:dyDescent="0.25">
      <c r="A5773" s="10" t="s">
        <v>5844</v>
      </c>
      <c r="H5773" s="48"/>
      <c r="I5773" s="27"/>
    </row>
    <row r="5774" spans="1:9" x14ac:dyDescent="0.25">
      <c r="A5774" s="10" t="s">
        <v>5845</v>
      </c>
      <c r="H5774" s="48"/>
      <c r="I5774" s="27"/>
    </row>
    <row r="5775" spans="1:9" x14ac:dyDescent="0.25">
      <c r="A5775" s="10" t="s">
        <v>5846</v>
      </c>
      <c r="H5775" s="48"/>
      <c r="I5775" s="27"/>
    </row>
    <row r="5776" spans="1:9" x14ac:dyDescent="0.25">
      <c r="A5776" s="10" t="s">
        <v>5847</v>
      </c>
      <c r="H5776" s="48"/>
      <c r="I5776" s="27"/>
    </row>
    <row r="5777" spans="1:9" x14ac:dyDescent="0.25">
      <c r="A5777" s="10" t="s">
        <v>5848</v>
      </c>
      <c r="H5777" s="48"/>
      <c r="I5777" s="27"/>
    </row>
    <row r="5778" spans="1:9" x14ac:dyDescent="0.25">
      <c r="A5778" s="10" t="s">
        <v>5849</v>
      </c>
      <c r="H5778" s="48"/>
      <c r="I5778" s="27"/>
    </row>
    <row r="5779" spans="1:9" x14ac:dyDescent="0.25">
      <c r="A5779" s="10" t="s">
        <v>5850</v>
      </c>
      <c r="H5779" s="48"/>
      <c r="I5779" s="27"/>
    </row>
    <row r="5780" spans="1:9" x14ac:dyDescent="0.25">
      <c r="A5780" s="10" t="s">
        <v>5851</v>
      </c>
      <c r="H5780" s="48"/>
      <c r="I5780" s="27"/>
    </row>
    <row r="5781" spans="1:9" x14ac:dyDescent="0.25">
      <c r="A5781" s="10" t="s">
        <v>5852</v>
      </c>
      <c r="H5781" s="48"/>
      <c r="I5781" s="27"/>
    </row>
    <row r="5782" spans="1:9" x14ac:dyDescent="0.25">
      <c r="A5782" s="10" t="s">
        <v>5853</v>
      </c>
      <c r="H5782" s="48"/>
      <c r="I5782" s="27"/>
    </row>
    <row r="5783" spans="1:9" x14ac:dyDescent="0.25">
      <c r="A5783" s="10" t="s">
        <v>5854</v>
      </c>
      <c r="H5783" s="48"/>
      <c r="I5783" s="27"/>
    </row>
    <row r="5784" spans="1:9" x14ac:dyDescent="0.25">
      <c r="A5784" s="10" t="s">
        <v>5855</v>
      </c>
      <c r="H5784" s="48"/>
      <c r="I5784" s="27"/>
    </row>
    <row r="5785" spans="1:9" x14ac:dyDescent="0.25">
      <c r="A5785" s="10" t="s">
        <v>5856</v>
      </c>
      <c r="H5785" s="48"/>
      <c r="I5785" s="27"/>
    </row>
    <row r="5786" spans="1:9" x14ac:dyDescent="0.25">
      <c r="A5786" s="10" t="s">
        <v>5857</v>
      </c>
      <c r="H5786" s="48"/>
      <c r="I5786" s="27"/>
    </row>
    <row r="5787" spans="1:9" x14ac:dyDescent="0.25">
      <c r="A5787" s="10" t="s">
        <v>5858</v>
      </c>
      <c r="H5787" s="48"/>
      <c r="I5787" s="27"/>
    </row>
    <row r="5788" spans="1:9" x14ac:dyDescent="0.25">
      <c r="A5788" s="10" t="s">
        <v>5859</v>
      </c>
      <c r="H5788" s="48"/>
      <c r="I5788" s="27"/>
    </row>
    <row r="5789" spans="1:9" x14ac:dyDescent="0.25">
      <c r="A5789" s="10" t="s">
        <v>5860</v>
      </c>
      <c r="H5789" s="48"/>
      <c r="I5789" s="27"/>
    </row>
    <row r="5790" spans="1:9" x14ac:dyDescent="0.25">
      <c r="A5790" s="10" t="s">
        <v>5861</v>
      </c>
      <c r="H5790" s="48"/>
      <c r="I5790" s="27"/>
    </row>
    <row r="5791" spans="1:9" x14ac:dyDescent="0.25">
      <c r="A5791" s="10" t="s">
        <v>5862</v>
      </c>
      <c r="H5791" s="48"/>
      <c r="I5791" s="27"/>
    </row>
    <row r="5792" spans="1:9" x14ac:dyDescent="0.25">
      <c r="A5792" s="10" t="s">
        <v>5863</v>
      </c>
      <c r="H5792" s="48"/>
      <c r="I5792" s="27"/>
    </row>
    <row r="5793" spans="1:9" x14ac:dyDescent="0.25">
      <c r="A5793" s="10" t="s">
        <v>5864</v>
      </c>
      <c r="H5793" s="48"/>
      <c r="I5793" s="27"/>
    </row>
    <row r="5794" spans="1:9" x14ac:dyDescent="0.25">
      <c r="A5794" s="10" t="s">
        <v>5865</v>
      </c>
      <c r="H5794" s="48"/>
      <c r="I5794" s="27"/>
    </row>
    <row r="5795" spans="1:9" x14ac:dyDescent="0.25">
      <c r="A5795" s="10" t="s">
        <v>5866</v>
      </c>
      <c r="H5795" s="48"/>
      <c r="I5795" s="27"/>
    </row>
    <row r="5796" spans="1:9" x14ac:dyDescent="0.25">
      <c r="A5796" s="10" t="s">
        <v>5867</v>
      </c>
      <c r="H5796" s="48"/>
      <c r="I5796" s="27"/>
    </row>
    <row r="5797" spans="1:9" x14ac:dyDescent="0.25">
      <c r="A5797" s="10" t="s">
        <v>5868</v>
      </c>
      <c r="H5797" s="48"/>
      <c r="I5797" s="27"/>
    </row>
    <row r="5798" spans="1:9" x14ac:dyDescent="0.25">
      <c r="A5798" s="10" t="s">
        <v>5869</v>
      </c>
      <c r="H5798" s="48"/>
      <c r="I5798" s="27"/>
    </row>
    <row r="5799" spans="1:9" x14ac:dyDescent="0.25">
      <c r="A5799" s="10" t="s">
        <v>5870</v>
      </c>
      <c r="H5799" s="48"/>
      <c r="I5799" s="27"/>
    </row>
    <row r="5800" spans="1:9" x14ac:dyDescent="0.25">
      <c r="A5800" s="10" t="s">
        <v>5871</v>
      </c>
      <c r="H5800" s="48"/>
      <c r="I5800" s="27"/>
    </row>
    <row r="5801" spans="1:9" x14ac:dyDescent="0.25">
      <c r="A5801" s="10" t="s">
        <v>5872</v>
      </c>
      <c r="H5801" s="48"/>
      <c r="I5801" s="27"/>
    </row>
    <row r="5802" spans="1:9" x14ac:dyDescent="0.25">
      <c r="A5802" s="10" t="s">
        <v>5873</v>
      </c>
      <c r="H5802" s="48"/>
      <c r="I5802" s="27"/>
    </row>
    <row r="5803" spans="1:9" x14ac:dyDescent="0.25">
      <c r="A5803" s="10" t="s">
        <v>5874</v>
      </c>
      <c r="H5803" s="48"/>
      <c r="I5803" s="27"/>
    </row>
    <row r="5804" spans="1:9" x14ac:dyDescent="0.25">
      <c r="A5804" s="10" t="s">
        <v>5875</v>
      </c>
      <c r="H5804" s="48"/>
      <c r="I5804" s="27"/>
    </row>
    <row r="5805" spans="1:9" x14ac:dyDescent="0.25">
      <c r="A5805" s="10" t="s">
        <v>5876</v>
      </c>
      <c r="H5805" s="48"/>
      <c r="I5805" s="27"/>
    </row>
    <row r="5806" spans="1:9" x14ac:dyDescent="0.25">
      <c r="A5806" s="10" t="s">
        <v>5877</v>
      </c>
      <c r="H5806" s="48"/>
      <c r="I5806" s="27"/>
    </row>
    <row r="5807" spans="1:9" x14ac:dyDescent="0.25">
      <c r="A5807" s="10" t="s">
        <v>5878</v>
      </c>
      <c r="H5807" s="48"/>
      <c r="I5807" s="27"/>
    </row>
    <row r="5808" spans="1:9" x14ac:dyDescent="0.25">
      <c r="A5808" s="10" t="s">
        <v>5879</v>
      </c>
      <c r="H5808" s="48"/>
      <c r="I5808" s="27"/>
    </row>
    <row r="5809" spans="1:9" x14ac:dyDescent="0.25">
      <c r="A5809" s="10" t="s">
        <v>5880</v>
      </c>
      <c r="H5809" s="48"/>
      <c r="I5809" s="27"/>
    </row>
    <row r="5810" spans="1:9" x14ac:dyDescent="0.25">
      <c r="A5810" s="10" t="s">
        <v>5881</v>
      </c>
      <c r="H5810" s="48"/>
      <c r="I5810" s="27"/>
    </row>
    <row r="5811" spans="1:9" x14ac:dyDescent="0.25">
      <c r="A5811" s="10" t="s">
        <v>5882</v>
      </c>
      <c r="H5811" s="48"/>
      <c r="I5811" s="27"/>
    </row>
    <row r="5812" spans="1:9" x14ac:dyDescent="0.25">
      <c r="A5812" s="10" t="s">
        <v>5883</v>
      </c>
      <c r="H5812" s="48"/>
      <c r="I5812" s="27"/>
    </row>
    <row r="5813" spans="1:9" x14ac:dyDescent="0.25">
      <c r="A5813" s="10" t="s">
        <v>5884</v>
      </c>
      <c r="H5813" s="48"/>
      <c r="I5813" s="27"/>
    </row>
    <row r="5814" spans="1:9" x14ac:dyDescent="0.25">
      <c r="A5814" s="10" t="s">
        <v>5885</v>
      </c>
      <c r="H5814" s="48"/>
      <c r="I5814" s="27"/>
    </row>
    <row r="5815" spans="1:9" x14ac:dyDescent="0.25">
      <c r="A5815" s="10" t="s">
        <v>5886</v>
      </c>
      <c r="H5815" s="48"/>
      <c r="I5815" s="27"/>
    </row>
    <row r="5816" spans="1:9" x14ac:dyDescent="0.25">
      <c r="A5816" s="10" t="s">
        <v>5887</v>
      </c>
      <c r="H5816" s="48"/>
      <c r="I5816" s="27"/>
    </row>
    <row r="5817" spans="1:9" x14ac:dyDescent="0.25">
      <c r="A5817" s="10" t="s">
        <v>5888</v>
      </c>
      <c r="H5817" s="48"/>
      <c r="I5817" s="27"/>
    </row>
    <row r="5818" spans="1:9" x14ac:dyDescent="0.25">
      <c r="A5818" s="10" t="s">
        <v>5889</v>
      </c>
      <c r="H5818" s="48"/>
      <c r="I5818" s="27"/>
    </row>
    <row r="5819" spans="1:9" x14ac:dyDescent="0.25">
      <c r="A5819" s="10" t="s">
        <v>5890</v>
      </c>
      <c r="H5819" s="48"/>
      <c r="I5819" s="27"/>
    </row>
    <row r="5820" spans="1:9" x14ac:dyDescent="0.25">
      <c r="A5820" s="10" t="s">
        <v>5891</v>
      </c>
      <c r="H5820" s="48"/>
      <c r="I5820" s="27"/>
    </row>
    <row r="5821" spans="1:9" x14ac:dyDescent="0.25">
      <c r="A5821" s="10" t="s">
        <v>5892</v>
      </c>
      <c r="H5821" s="48"/>
      <c r="I5821" s="27"/>
    </row>
    <row r="5822" spans="1:9" x14ac:dyDescent="0.25">
      <c r="A5822" s="10" t="s">
        <v>5893</v>
      </c>
      <c r="H5822" s="48"/>
      <c r="I5822" s="27"/>
    </row>
    <row r="5823" spans="1:9" x14ac:dyDescent="0.25">
      <c r="A5823" s="10" t="s">
        <v>5894</v>
      </c>
      <c r="H5823" s="48"/>
      <c r="I5823" s="27"/>
    </row>
    <row r="5824" spans="1:9" x14ac:dyDescent="0.25">
      <c r="A5824" s="10" t="s">
        <v>5895</v>
      </c>
      <c r="H5824" s="48"/>
      <c r="I5824" s="27"/>
    </row>
    <row r="5825" spans="1:9" x14ac:dyDescent="0.25">
      <c r="A5825" s="10" t="s">
        <v>5896</v>
      </c>
      <c r="H5825" s="48"/>
      <c r="I5825" s="27"/>
    </row>
    <row r="5826" spans="1:9" x14ac:dyDescent="0.25">
      <c r="A5826" s="10" t="s">
        <v>5897</v>
      </c>
      <c r="H5826" s="48"/>
      <c r="I5826" s="27"/>
    </row>
    <row r="5827" spans="1:9" x14ac:dyDescent="0.25">
      <c r="A5827" s="10" t="s">
        <v>5898</v>
      </c>
      <c r="H5827" s="48"/>
      <c r="I5827" s="27"/>
    </row>
    <row r="5828" spans="1:9" x14ac:dyDescent="0.25">
      <c r="A5828" s="10" t="s">
        <v>5899</v>
      </c>
      <c r="H5828" s="48"/>
      <c r="I5828" s="27"/>
    </row>
    <row r="5829" spans="1:9" x14ac:dyDescent="0.25">
      <c r="A5829" s="10" t="s">
        <v>5900</v>
      </c>
      <c r="H5829" s="48"/>
      <c r="I5829" s="27"/>
    </row>
    <row r="5830" spans="1:9" x14ac:dyDescent="0.25">
      <c r="A5830" s="10" t="s">
        <v>5901</v>
      </c>
      <c r="H5830" s="48"/>
      <c r="I5830" s="27"/>
    </row>
    <row r="5831" spans="1:9" x14ac:dyDescent="0.25">
      <c r="A5831" s="10" t="s">
        <v>5902</v>
      </c>
      <c r="H5831" s="48"/>
      <c r="I5831" s="27"/>
    </row>
    <row r="5832" spans="1:9" x14ac:dyDescent="0.25">
      <c r="A5832" s="10" t="s">
        <v>5903</v>
      </c>
      <c r="H5832" s="48"/>
      <c r="I5832" s="27"/>
    </row>
    <row r="5833" spans="1:9" x14ac:dyDescent="0.25">
      <c r="A5833" s="10" t="s">
        <v>5904</v>
      </c>
      <c r="H5833" s="48"/>
      <c r="I5833" s="27"/>
    </row>
    <row r="5834" spans="1:9" x14ac:dyDescent="0.25">
      <c r="A5834" s="10" t="s">
        <v>5905</v>
      </c>
      <c r="H5834" s="48"/>
      <c r="I5834" s="27"/>
    </row>
    <row r="5835" spans="1:9" x14ac:dyDescent="0.25">
      <c r="A5835" s="10" t="s">
        <v>5906</v>
      </c>
      <c r="H5835" s="48"/>
      <c r="I5835" s="27"/>
    </row>
    <row r="5836" spans="1:9" x14ac:dyDescent="0.25">
      <c r="A5836" s="10" t="s">
        <v>5907</v>
      </c>
      <c r="H5836" s="48"/>
      <c r="I5836" s="27"/>
    </row>
    <row r="5837" spans="1:9" x14ac:dyDescent="0.25">
      <c r="A5837" s="10" t="s">
        <v>5908</v>
      </c>
      <c r="H5837" s="48"/>
      <c r="I5837" s="27"/>
    </row>
    <row r="5838" spans="1:9" x14ac:dyDescent="0.25">
      <c r="A5838" s="10" t="s">
        <v>5909</v>
      </c>
      <c r="H5838" s="48"/>
      <c r="I5838" s="27"/>
    </row>
    <row r="5839" spans="1:9" x14ac:dyDescent="0.25">
      <c r="A5839" s="10" t="s">
        <v>5910</v>
      </c>
      <c r="H5839" s="48"/>
      <c r="I5839" s="27"/>
    </row>
    <row r="5840" spans="1:9" x14ac:dyDescent="0.25">
      <c r="A5840" s="10" t="s">
        <v>5911</v>
      </c>
      <c r="H5840" s="48"/>
      <c r="I5840" s="27"/>
    </row>
    <row r="5841" spans="1:9" x14ac:dyDescent="0.25">
      <c r="A5841" s="10" t="s">
        <v>5912</v>
      </c>
      <c r="H5841" s="48"/>
      <c r="I5841" s="27"/>
    </row>
    <row r="5842" spans="1:9" x14ac:dyDescent="0.25">
      <c r="A5842" s="10" t="s">
        <v>5913</v>
      </c>
      <c r="H5842" s="48"/>
      <c r="I5842" s="27"/>
    </row>
    <row r="5843" spans="1:9" x14ac:dyDescent="0.25">
      <c r="A5843" s="10" t="s">
        <v>5914</v>
      </c>
      <c r="H5843" s="48"/>
      <c r="I5843" s="27"/>
    </row>
    <row r="5844" spans="1:9" x14ac:dyDescent="0.25">
      <c r="A5844" s="10" t="s">
        <v>5915</v>
      </c>
      <c r="H5844" s="48"/>
      <c r="I5844" s="27"/>
    </row>
    <row r="5845" spans="1:9" x14ac:dyDescent="0.25">
      <c r="A5845" s="10" t="s">
        <v>5916</v>
      </c>
      <c r="H5845" s="48"/>
      <c r="I5845" s="27"/>
    </row>
    <row r="5846" spans="1:9" x14ac:dyDescent="0.25">
      <c r="A5846" s="10" t="s">
        <v>5917</v>
      </c>
      <c r="H5846" s="48"/>
      <c r="I5846" s="27"/>
    </row>
    <row r="5847" spans="1:9" x14ac:dyDescent="0.25">
      <c r="A5847" s="10" t="s">
        <v>5918</v>
      </c>
      <c r="H5847" s="48"/>
      <c r="I5847" s="27"/>
    </row>
    <row r="5848" spans="1:9" x14ac:dyDescent="0.25">
      <c r="A5848" s="10" t="s">
        <v>5919</v>
      </c>
      <c r="H5848" s="48"/>
      <c r="I5848" s="27"/>
    </row>
    <row r="5849" spans="1:9" x14ac:dyDescent="0.25">
      <c r="A5849" s="10" t="s">
        <v>5920</v>
      </c>
      <c r="H5849" s="48"/>
      <c r="I5849" s="27"/>
    </row>
    <row r="5850" spans="1:9" x14ac:dyDescent="0.25">
      <c r="A5850" s="10" t="s">
        <v>5921</v>
      </c>
      <c r="H5850" s="48"/>
      <c r="I5850" s="27"/>
    </row>
    <row r="5851" spans="1:9" x14ac:dyDescent="0.25">
      <c r="A5851" s="10" t="s">
        <v>5922</v>
      </c>
      <c r="H5851" s="48"/>
      <c r="I5851" s="27"/>
    </row>
    <row r="5852" spans="1:9" x14ac:dyDescent="0.25">
      <c r="A5852" s="10" t="s">
        <v>5923</v>
      </c>
      <c r="H5852" s="48"/>
      <c r="I5852" s="27"/>
    </row>
    <row r="5853" spans="1:9" x14ac:dyDescent="0.25">
      <c r="A5853" s="10" t="s">
        <v>5924</v>
      </c>
      <c r="H5853" s="48"/>
      <c r="I5853" s="27"/>
    </row>
    <row r="5854" spans="1:9" x14ac:dyDescent="0.25">
      <c r="A5854" s="10" t="s">
        <v>5925</v>
      </c>
      <c r="H5854" s="48"/>
      <c r="I5854" s="27"/>
    </row>
    <row r="5855" spans="1:9" x14ac:dyDescent="0.25">
      <c r="A5855" s="10" t="s">
        <v>5926</v>
      </c>
      <c r="H5855" s="48"/>
      <c r="I5855" s="27"/>
    </row>
    <row r="5856" spans="1:9" x14ac:dyDescent="0.25">
      <c r="A5856" s="10" t="s">
        <v>5927</v>
      </c>
      <c r="H5856" s="48"/>
      <c r="I5856" s="27"/>
    </row>
    <row r="5857" spans="1:9" x14ac:dyDescent="0.25">
      <c r="A5857" s="10" t="s">
        <v>5928</v>
      </c>
      <c r="H5857" s="48"/>
      <c r="I5857" s="27"/>
    </row>
    <row r="5858" spans="1:9" x14ac:dyDescent="0.25">
      <c r="A5858" s="10" t="s">
        <v>5929</v>
      </c>
      <c r="H5858" s="48"/>
      <c r="I5858" s="27"/>
    </row>
    <row r="5859" spans="1:9" x14ac:dyDescent="0.25">
      <c r="A5859" s="10" t="s">
        <v>5930</v>
      </c>
      <c r="H5859" s="48"/>
      <c r="I5859" s="27"/>
    </row>
    <row r="5860" spans="1:9" x14ac:dyDescent="0.25">
      <c r="A5860" s="10" t="s">
        <v>5931</v>
      </c>
      <c r="H5860" s="48"/>
      <c r="I5860" s="27"/>
    </row>
    <row r="5861" spans="1:9" x14ac:dyDescent="0.25">
      <c r="A5861" s="10" t="s">
        <v>5932</v>
      </c>
      <c r="H5861" s="48"/>
      <c r="I5861" s="27"/>
    </row>
    <row r="5862" spans="1:9" x14ac:dyDescent="0.25">
      <c r="A5862" s="10" t="s">
        <v>5933</v>
      </c>
      <c r="H5862" s="48"/>
      <c r="I5862" s="27"/>
    </row>
    <row r="5863" spans="1:9" x14ac:dyDescent="0.25">
      <c r="A5863" s="10" t="s">
        <v>5934</v>
      </c>
      <c r="H5863" s="48"/>
      <c r="I5863" s="27"/>
    </row>
    <row r="5864" spans="1:9" x14ac:dyDescent="0.25">
      <c r="A5864" s="10" t="s">
        <v>5935</v>
      </c>
      <c r="H5864" s="48"/>
      <c r="I5864" s="27"/>
    </row>
    <row r="5865" spans="1:9" x14ac:dyDescent="0.25">
      <c r="A5865" s="10" t="s">
        <v>5936</v>
      </c>
      <c r="H5865" s="48"/>
      <c r="I5865" s="27"/>
    </row>
    <row r="5866" spans="1:9" x14ac:dyDescent="0.25">
      <c r="A5866" s="10" t="s">
        <v>5937</v>
      </c>
      <c r="H5866" s="48"/>
      <c r="I5866" s="27"/>
    </row>
    <row r="5867" spans="1:9" x14ac:dyDescent="0.25">
      <c r="A5867" s="10" t="s">
        <v>5938</v>
      </c>
      <c r="H5867" s="48"/>
      <c r="I5867" s="27"/>
    </row>
    <row r="5868" spans="1:9" x14ac:dyDescent="0.25">
      <c r="A5868" s="10" t="s">
        <v>5939</v>
      </c>
      <c r="H5868" s="48"/>
      <c r="I5868" s="27"/>
    </row>
    <row r="5869" spans="1:9" x14ac:dyDescent="0.25">
      <c r="A5869" s="10" t="s">
        <v>5940</v>
      </c>
      <c r="H5869" s="48"/>
      <c r="I5869" s="27"/>
    </row>
    <row r="5870" spans="1:9" x14ac:dyDescent="0.25">
      <c r="A5870" s="10" t="s">
        <v>5941</v>
      </c>
      <c r="H5870" s="48"/>
      <c r="I5870" s="27"/>
    </row>
    <row r="5871" spans="1:9" x14ac:dyDescent="0.25">
      <c r="A5871" s="10" t="s">
        <v>5942</v>
      </c>
      <c r="H5871" s="48"/>
      <c r="I5871" s="27"/>
    </row>
    <row r="5872" spans="1:9" x14ac:dyDescent="0.25">
      <c r="A5872" s="10" t="s">
        <v>5943</v>
      </c>
      <c r="H5872" s="48"/>
      <c r="I5872" s="27"/>
    </row>
    <row r="5873" spans="1:9" x14ac:dyDescent="0.25">
      <c r="A5873" s="10" t="s">
        <v>5944</v>
      </c>
      <c r="H5873" s="48"/>
      <c r="I5873" s="27"/>
    </row>
    <row r="5874" spans="1:9" x14ac:dyDescent="0.25">
      <c r="A5874" s="10" t="s">
        <v>5945</v>
      </c>
      <c r="H5874" s="48"/>
      <c r="I5874" s="27"/>
    </row>
    <row r="5875" spans="1:9" x14ac:dyDescent="0.25">
      <c r="A5875" s="10" t="s">
        <v>5946</v>
      </c>
      <c r="H5875" s="48"/>
      <c r="I5875" s="27"/>
    </row>
    <row r="5876" spans="1:9" x14ac:dyDescent="0.25">
      <c r="A5876" s="10" t="s">
        <v>5947</v>
      </c>
      <c r="H5876" s="48"/>
      <c r="I5876" s="27"/>
    </row>
    <row r="5877" spans="1:9" x14ac:dyDescent="0.25">
      <c r="A5877" s="10" t="s">
        <v>5948</v>
      </c>
      <c r="H5877" s="48"/>
      <c r="I5877" s="27"/>
    </row>
    <row r="5878" spans="1:9" x14ac:dyDescent="0.25">
      <c r="A5878" s="10" t="s">
        <v>5949</v>
      </c>
      <c r="H5878" s="48"/>
      <c r="I5878" s="27"/>
    </row>
    <row r="5879" spans="1:9" x14ac:dyDescent="0.25">
      <c r="A5879" s="10" t="s">
        <v>5950</v>
      </c>
      <c r="H5879" s="48"/>
      <c r="I5879" s="27"/>
    </row>
    <row r="5880" spans="1:9" x14ac:dyDescent="0.25">
      <c r="A5880" s="10" t="s">
        <v>5951</v>
      </c>
      <c r="H5880" s="48"/>
      <c r="I5880" s="27"/>
    </row>
    <row r="5881" spans="1:9" x14ac:dyDescent="0.25">
      <c r="A5881" s="10" t="s">
        <v>5952</v>
      </c>
      <c r="H5881" s="48"/>
      <c r="I5881" s="27"/>
    </row>
    <row r="5882" spans="1:9" x14ac:dyDescent="0.25">
      <c r="A5882" s="10" t="s">
        <v>5953</v>
      </c>
      <c r="H5882" s="48"/>
      <c r="I5882" s="27"/>
    </row>
    <row r="5883" spans="1:9" x14ac:dyDescent="0.25">
      <c r="A5883" s="10" t="s">
        <v>5954</v>
      </c>
      <c r="H5883" s="48"/>
      <c r="I5883" s="27"/>
    </row>
    <row r="5884" spans="1:9" x14ac:dyDescent="0.25">
      <c r="A5884" s="10" t="s">
        <v>5955</v>
      </c>
      <c r="H5884" s="48"/>
      <c r="I5884" s="27"/>
    </row>
    <row r="5885" spans="1:9" x14ac:dyDescent="0.25">
      <c r="A5885" s="10" t="s">
        <v>5956</v>
      </c>
      <c r="H5885" s="48"/>
      <c r="I5885" s="27"/>
    </row>
    <row r="5886" spans="1:9" x14ac:dyDescent="0.25">
      <c r="A5886" s="10" t="s">
        <v>5957</v>
      </c>
      <c r="H5886" s="48"/>
      <c r="I5886" s="27"/>
    </row>
    <row r="5887" spans="1:9" x14ac:dyDescent="0.25">
      <c r="A5887" s="10" t="s">
        <v>5958</v>
      </c>
      <c r="H5887" s="48"/>
      <c r="I5887" s="27"/>
    </row>
    <row r="5888" spans="1:9" x14ac:dyDescent="0.25">
      <c r="A5888" s="10" t="s">
        <v>5959</v>
      </c>
      <c r="H5888" s="48"/>
      <c r="I5888" s="27"/>
    </row>
    <row r="5889" spans="1:9" x14ac:dyDescent="0.25">
      <c r="A5889" s="10" t="s">
        <v>5960</v>
      </c>
      <c r="H5889" s="48"/>
      <c r="I5889" s="27"/>
    </row>
    <row r="5890" spans="1:9" x14ac:dyDescent="0.25">
      <c r="A5890" s="10" t="s">
        <v>5961</v>
      </c>
      <c r="H5890" s="48"/>
      <c r="I5890" s="27"/>
    </row>
    <row r="5891" spans="1:9" x14ac:dyDescent="0.25">
      <c r="A5891" s="10" t="s">
        <v>5962</v>
      </c>
      <c r="H5891" s="48"/>
      <c r="I5891" s="27"/>
    </row>
    <row r="5892" spans="1:9" x14ac:dyDescent="0.25">
      <c r="A5892" s="10" t="s">
        <v>5963</v>
      </c>
      <c r="H5892" s="48"/>
      <c r="I5892" s="27"/>
    </row>
    <row r="5893" spans="1:9" x14ac:dyDescent="0.25">
      <c r="A5893" s="10" t="s">
        <v>5964</v>
      </c>
      <c r="H5893" s="48"/>
      <c r="I5893" s="27"/>
    </row>
    <row r="5894" spans="1:9" x14ac:dyDescent="0.25">
      <c r="A5894" s="10" t="s">
        <v>5965</v>
      </c>
      <c r="H5894" s="48"/>
      <c r="I5894" s="27"/>
    </row>
    <row r="5895" spans="1:9" x14ac:dyDescent="0.25">
      <c r="A5895" s="10" t="s">
        <v>5966</v>
      </c>
      <c r="H5895" s="48"/>
      <c r="I5895" s="27"/>
    </row>
    <row r="5896" spans="1:9" x14ac:dyDescent="0.25">
      <c r="A5896" s="10" t="s">
        <v>5967</v>
      </c>
      <c r="H5896" s="48"/>
      <c r="I5896" s="27"/>
    </row>
    <row r="5897" spans="1:9" x14ac:dyDescent="0.25">
      <c r="A5897" s="10" t="s">
        <v>5968</v>
      </c>
      <c r="H5897" s="48"/>
      <c r="I5897" s="27"/>
    </row>
    <row r="5898" spans="1:9" x14ac:dyDescent="0.25">
      <c r="A5898" s="10" t="s">
        <v>5969</v>
      </c>
      <c r="H5898" s="48"/>
      <c r="I5898" s="27"/>
    </row>
    <row r="5899" spans="1:9" x14ac:dyDescent="0.25">
      <c r="A5899" s="10" t="s">
        <v>5970</v>
      </c>
      <c r="H5899" s="48"/>
      <c r="I5899" s="27"/>
    </row>
    <row r="5900" spans="1:9" x14ac:dyDescent="0.25">
      <c r="A5900" s="10" t="s">
        <v>5971</v>
      </c>
      <c r="H5900" s="48"/>
      <c r="I5900" s="27"/>
    </row>
    <row r="5901" spans="1:9" x14ac:dyDescent="0.25">
      <c r="A5901" s="10" t="s">
        <v>5972</v>
      </c>
      <c r="H5901" s="48"/>
      <c r="I5901" s="27"/>
    </row>
    <row r="5902" spans="1:9" x14ac:dyDescent="0.25">
      <c r="A5902" s="10" t="s">
        <v>5973</v>
      </c>
      <c r="H5902" s="48"/>
      <c r="I5902" s="27"/>
    </row>
    <row r="5903" spans="1:9" x14ac:dyDescent="0.25">
      <c r="A5903" s="10" t="s">
        <v>5974</v>
      </c>
      <c r="H5903" s="48"/>
      <c r="I5903" s="27"/>
    </row>
    <row r="5904" spans="1:9" x14ac:dyDescent="0.25">
      <c r="A5904" s="10" t="s">
        <v>5975</v>
      </c>
      <c r="H5904" s="48"/>
      <c r="I5904" s="27"/>
    </row>
    <row r="5905" spans="1:9" x14ac:dyDescent="0.25">
      <c r="A5905" s="10" t="s">
        <v>5976</v>
      </c>
      <c r="H5905" s="48"/>
      <c r="I5905" s="27"/>
    </row>
    <row r="5906" spans="1:9" x14ac:dyDescent="0.25">
      <c r="A5906" s="10" t="s">
        <v>5977</v>
      </c>
      <c r="H5906" s="48"/>
      <c r="I5906" s="27"/>
    </row>
    <row r="5907" spans="1:9" x14ac:dyDescent="0.25">
      <c r="A5907" s="10" t="s">
        <v>5978</v>
      </c>
      <c r="H5907" s="48"/>
      <c r="I5907" s="27"/>
    </row>
    <row r="5908" spans="1:9" x14ac:dyDescent="0.25">
      <c r="A5908" s="10" t="s">
        <v>5979</v>
      </c>
      <c r="H5908" s="48"/>
      <c r="I5908" s="27"/>
    </row>
    <row r="5909" spans="1:9" x14ac:dyDescent="0.25">
      <c r="A5909" s="10" t="s">
        <v>5980</v>
      </c>
      <c r="H5909" s="48"/>
      <c r="I5909" s="27"/>
    </row>
    <row r="5910" spans="1:9" x14ac:dyDescent="0.25">
      <c r="A5910" s="10" t="s">
        <v>5981</v>
      </c>
      <c r="H5910" s="48"/>
      <c r="I5910" s="27"/>
    </row>
    <row r="5911" spans="1:9" x14ac:dyDescent="0.25">
      <c r="A5911" s="10" t="s">
        <v>5982</v>
      </c>
      <c r="H5911" s="48"/>
      <c r="I5911" s="27"/>
    </row>
    <row r="5912" spans="1:9" x14ac:dyDescent="0.25">
      <c r="A5912" s="10" t="s">
        <v>5983</v>
      </c>
      <c r="H5912" s="48"/>
      <c r="I5912" s="27"/>
    </row>
    <row r="5913" spans="1:9" x14ac:dyDescent="0.25">
      <c r="A5913" s="10" t="s">
        <v>5984</v>
      </c>
      <c r="H5913" s="48"/>
      <c r="I5913" s="27"/>
    </row>
    <row r="5914" spans="1:9" x14ac:dyDescent="0.25">
      <c r="A5914" s="10" t="s">
        <v>5985</v>
      </c>
      <c r="H5914" s="48"/>
      <c r="I5914" s="27"/>
    </row>
    <row r="5915" spans="1:9" x14ac:dyDescent="0.25">
      <c r="A5915" s="10" t="s">
        <v>5986</v>
      </c>
      <c r="H5915" s="48"/>
      <c r="I5915" s="27"/>
    </row>
    <row r="5916" spans="1:9" x14ac:dyDescent="0.25">
      <c r="A5916" s="10" t="s">
        <v>5987</v>
      </c>
      <c r="H5916" s="48"/>
      <c r="I5916" s="27"/>
    </row>
    <row r="5917" spans="1:9" x14ac:dyDescent="0.25">
      <c r="A5917" s="10" t="s">
        <v>5988</v>
      </c>
      <c r="H5917" s="48"/>
      <c r="I5917" s="27"/>
    </row>
    <row r="5918" spans="1:9" x14ac:dyDescent="0.25">
      <c r="A5918" s="10" t="s">
        <v>5989</v>
      </c>
      <c r="H5918" s="48"/>
      <c r="I5918" s="27"/>
    </row>
    <row r="5919" spans="1:9" x14ac:dyDescent="0.25">
      <c r="A5919" s="10" t="s">
        <v>5990</v>
      </c>
      <c r="H5919" s="48"/>
      <c r="I5919" s="27"/>
    </row>
    <row r="5920" spans="1:9" x14ac:dyDescent="0.25">
      <c r="A5920" s="10" t="s">
        <v>5991</v>
      </c>
      <c r="H5920" s="48"/>
      <c r="I5920" s="27"/>
    </row>
    <row r="5921" spans="1:9" x14ac:dyDescent="0.25">
      <c r="A5921" s="10" t="s">
        <v>5992</v>
      </c>
      <c r="H5921" s="48"/>
      <c r="I5921" s="27"/>
    </row>
    <row r="5922" spans="1:9" x14ac:dyDescent="0.25">
      <c r="A5922" s="10" t="s">
        <v>5993</v>
      </c>
      <c r="H5922" s="48"/>
      <c r="I5922" s="27"/>
    </row>
    <row r="5923" spans="1:9" x14ac:dyDescent="0.25">
      <c r="A5923" s="10" t="s">
        <v>5994</v>
      </c>
      <c r="H5923" s="48"/>
      <c r="I5923" s="27"/>
    </row>
    <row r="5924" spans="1:9" x14ac:dyDescent="0.25">
      <c r="A5924" s="10" t="s">
        <v>5995</v>
      </c>
      <c r="H5924" s="48"/>
      <c r="I5924" s="27"/>
    </row>
    <row r="5925" spans="1:9" x14ac:dyDescent="0.25">
      <c r="A5925" s="10" t="s">
        <v>5996</v>
      </c>
      <c r="H5925" s="48"/>
      <c r="I5925" s="27"/>
    </row>
    <row r="5926" spans="1:9" x14ac:dyDescent="0.25">
      <c r="A5926" s="10" t="s">
        <v>5997</v>
      </c>
      <c r="H5926" s="48"/>
      <c r="I5926" s="27"/>
    </row>
    <row r="5927" spans="1:9" x14ac:dyDescent="0.25">
      <c r="A5927" s="10" t="s">
        <v>5998</v>
      </c>
      <c r="H5927" s="48"/>
      <c r="I5927" s="27"/>
    </row>
    <row r="5928" spans="1:9" x14ac:dyDescent="0.25">
      <c r="A5928" s="10" t="s">
        <v>5999</v>
      </c>
      <c r="H5928" s="48"/>
      <c r="I5928" s="27"/>
    </row>
    <row r="5929" spans="1:9" x14ac:dyDescent="0.25">
      <c r="A5929" s="10" t="s">
        <v>6000</v>
      </c>
      <c r="H5929" s="48"/>
      <c r="I5929" s="27"/>
    </row>
    <row r="5930" spans="1:9" x14ac:dyDescent="0.25">
      <c r="A5930" s="10" t="s">
        <v>6001</v>
      </c>
      <c r="H5930" s="48"/>
      <c r="I5930" s="27"/>
    </row>
    <row r="5931" spans="1:9" x14ac:dyDescent="0.25">
      <c r="A5931" s="10" t="s">
        <v>6002</v>
      </c>
      <c r="H5931" s="48"/>
      <c r="I5931" s="27"/>
    </row>
    <row r="5932" spans="1:9" x14ac:dyDescent="0.25">
      <c r="A5932" s="10" t="s">
        <v>6003</v>
      </c>
      <c r="H5932" s="48"/>
      <c r="I5932" s="27"/>
    </row>
    <row r="5933" spans="1:9" x14ac:dyDescent="0.25">
      <c r="A5933" s="10" t="s">
        <v>6004</v>
      </c>
      <c r="H5933" s="48"/>
      <c r="I5933" s="27"/>
    </row>
    <row r="5934" spans="1:9" x14ac:dyDescent="0.25">
      <c r="A5934" s="10" t="s">
        <v>6005</v>
      </c>
      <c r="H5934" s="48"/>
      <c r="I5934" s="27"/>
    </row>
    <row r="5935" spans="1:9" x14ac:dyDescent="0.25">
      <c r="A5935" s="10" t="s">
        <v>6006</v>
      </c>
      <c r="H5935" s="48"/>
      <c r="I5935" s="27"/>
    </row>
    <row r="5936" spans="1:9" x14ac:dyDescent="0.25">
      <c r="A5936" s="10" t="s">
        <v>6007</v>
      </c>
      <c r="H5936" s="48"/>
      <c r="I5936" s="27"/>
    </row>
    <row r="5937" spans="1:9" x14ac:dyDescent="0.25">
      <c r="A5937" s="10" t="s">
        <v>6008</v>
      </c>
      <c r="H5937" s="48"/>
      <c r="I5937" s="27"/>
    </row>
    <row r="5938" spans="1:9" x14ac:dyDescent="0.25">
      <c r="A5938" s="10" t="s">
        <v>6009</v>
      </c>
      <c r="H5938" s="48"/>
      <c r="I5938" s="27"/>
    </row>
    <row r="5939" spans="1:9" x14ac:dyDescent="0.25">
      <c r="A5939" s="10" t="s">
        <v>6010</v>
      </c>
      <c r="H5939" s="48"/>
      <c r="I5939" s="27"/>
    </row>
    <row r="5940" spans="1:9" x14ac:dyDescent="0.25">
      <c r="A5940" s="10" t="s">
        <v>6011</v>
      </c>
      <c r="H5940" s="48"/>
      <c r="I5940" s="27"/>
    </row>
    <row r="5941" spans="1:9" x14ac:dyDescent="0.25">
      <c r="A5941" s="10" t="s">
        <v>6012</v>
      </c>
      <c r="H5941" s="48"/>
      <c r="I5941" s="27"/>
    </row>
    <row r="5942" spans="1:9" x14ac:dyDescent="0.25">
      <c r="A5942" s="10" t="s">
        <v>6013</v>
      </c>
      <c r="H5942" s="48"/>
      <c r="I5942" s="27"/>
    </row>
    <row r="5943" spans="1:9" x14ac:dyDescent="0.25">
      <c r="A5943" s="10" t="s">
        <v>6014</v>
      </c>
      <c r="H5943" s="48"/>
      <c r="I5943" s="27"/>
    </row>
    <row r="5944" spans="1:9" x14ac:dyDescent="0.25">
      <c r="A5944" s="10" t="s">
        <v>6015</v>
      </c>
      <c r="H5944" s="48"/>
      <c r="I5944" s="27"/>
    </row>
    <row r="5945" spans="1:9" x14ac:dyDescent="0.25">
      <c r="A5945" s="10" t="s">
        <v>6016</v>
      </c>
      <c r="H5945" s="48"/>
      <c r="I5945" s="27"/>
    </row>
    <row r="5946" spans="1:9" x14ac:dyDescent="0.25">
      <c r="A5946" s="10" t="s">
        <v>6017</v>
      </c>
      <c r="H5946" s="48"/>
      <c r="I5946" s="27"/>
    </row>
    <row r="5947" spans="1:9" x14ac:dyDescent="0.25">
      <c r="A5947" s="10" t="s">
        <v>6018</v>
      </c>
      <c r="H5947" s="48"/>
      <c r="I5947" s="27"/>
    </row>
    <row r="5948" spans="1:9" x14ac:dyDescent="0.25">
      <c r="A5948" s="10" t="s">
        <v>6019</v>
      </c>
      <c r="H5948" s="48"/>
      <c r="I5948" s="27"/>
    </row>
    <row r="5949" spans="1:9" x14ac:dyDescent="0.25">
      <c r="A5949" s="10" t="s">
        <v>6020</v>
      </c>
      <c r="H5949" s="48"/>
      <c r="I5949" s="27"/>
    </row>
    <row r="5950" spans="1:9" x14ac:dyDescent="0.25">
      <c r="A5950" s="10" t="s">
        <v>6021</v>
      </c>
      <c r="H5950" s="48"/>
      <c r="I5950" s="27"/>
    </row>
    <row r="5951" spans="1:9" x14ac:dyDescent="0.25">
      <c r="A5951" s="10" t="s">
        <v>6022</v>
      </c>
      <c r="H5951" s="48"/>
      <c r="I5951" s="27"/>
    </row>
    <row r="5952" spans="1:9" x14ac:dyDescent="0.25">
      <c r="A5952" s="10" t="s">
        <v>6023</v>
      </c>
      <c r="H5952" s="48"/>
      <c r="I5952" s="27"/>
    </row>
    <row r="5953" spans="1:9" x14ac:dyDescent="0.25">
      <c r="A5953" s="10" t="s">
        <v>6024</v>
      </c>
      <c r="H5953" s="48"/>
      <c r="I5953" s="27"/>
    </row>
    <row r="5954" spans="1:9" x14ac:dyDescent="0.25">
      <c r="A5954" s="10" t="s">
        <v>6025</v>
      </c>
      <c r="H5954" s="48"/>
      <c r="I5954" s="27"/>
    </row>
    <row r="5955" spans="1:9" x14ac:dyDescent="0.25">
      <c r="A5955" s="10" t="s">
        <v>6026</v>
      </c>
      <c r="H5955" s="48"/>
      <c r="I5955" s="27"/>
    </row>
    <row r="5956" spans="1:9" x14ac:dyDescent="0.25">
      <c r="A5956" s="10" t="s">
        <v>6027</v>
      </c>
      <c r="H5956" s="48"/>
      <c r="I5956" s="27"/>
    </row>
    <row r="5957" spans="1:9" x14ac:dyDescent="0.25">
      <c r="A5957" s="10" t="s">
        <v>6028</v>
      </c>
      <c r="H5957" s="48"/>
      <c r="I5957" s="27"/>
    </row>
    <row r="5958" spans="1:9" x14ac:dyDescent="0.25">
      <c r="A5958" s="10" t="s">
        <v>6029</v>
      </c>
      <c r="H5958" s="48"/>
      <c r="I5958" s="27"/>
    </row>
    <row r="5959" spans="1:9" x14ac:dyDescent="0.25">
      <c r="A5959" s="10" t="s">
        <v>6030</v>
      </c>
      <c r="H5959" s="48"/>
      <c r="I5959" s="27"/>
    </row>
    <row r="5960" spans="1:9" x14ac:dyDescent="0.25">
      <c r="A5960" s="10" t="s">
        <v>6031</v>
      </c>
      <c r="H5960" s="48"/>
      <c r="I5960" s="27"/>
    </row>
    <row r="5961" spans="1:9" x14ac:dyDescent="0.25">
      <c r="A5961" s="10" t="s">
        <v>6032</v>
      </c>
      <c r="H5961" s="48"/>
      <c r="I5961" s="27"/>
    </row>
    <row r="5962" spans="1:9" x14ac:dyDescent="0.25">
      <c r="A5962" s="10" t="s">
        <v>6033</v>
      </c>
      <c r="H5962" s="48"/>
      <c r="I5962" s="27"/>
    </row>
    <row r="5963" spans="1:9" x14ac:dyDescent="0.25">
      <c r="A5963" s="10" t="s">
        <v>6034</v>
      </c>
      <c r="H5963" s="48"/>
      <c r="I5963" s="27"/>
    </row>
    <row r="5964" spans="1:9" x14ac:dyDescent="0.25">
      <c r="A5964" s="10" t="s">
        <v>6035</v>
      </c>
      <c r="H5964" s="48"/>
      <c r="I5964" s="27"/>
    </row>
    <row r="5965" spans="1:9" x14ac:dyDescent="0.25">
      <c r="A5965" s="10" t="s">
        <v>6036</v>
      </c>
      <c r="H5965" s="48"/>
      <c r="I5965" s="27"/>
    </row>
    <row r="5966" spans="1:9" x14ac:dyDescent="0.25">
      <c r="A5966" s="10" t="s">
        <v>6037</v>
      </c>
      <c r="H5966" s="48"/>
      <c r="I5966" s="27"/>
    </row>
    <row r="5967" spans="1:9" x14ac:dyDescent="0.25">
      <c r="A5967" s="10" t="s">
        <v>6038</v>
      </c>
      <c r="H5967" s="48"/>
      <c r="I5967" s="27"/>
    </row>
    <row r="5968" spans="1:9" x14ac:dyDescent="0.25">
      <c r="A5968" s="10" t="s">
        <v>6039</v>
      </c>
      <c r="H5968" s="48"/>
      <c r="I5968" s="27"/>
    </row>
    <row r="5969" spans="1:9" x14ac:dyDescent="0.25">
      <c r="A5969" s="10" t="s">
        <v>6040</v>
      </c>
      <c r="H5969" s="48"/>
      <c r="I5969" s="27"/>
    </row>
    <row r="5970" spans="1:9" x14ac:dyDescent="0.25">
      <c r="A5970" s="10" t="s">
        <v>6041</v>
      </c>
      <c r="H5970" s="48"/>
      <c r="I5970" s="27"/>
    </row>
    <row r="5971" spans="1:9" x14ac:dyDescent="0.25">
      <c r="A5971" s="10" t="s">
        <v>6042</v>
      </c>
      <c r="H5971" s="48"/>
      <c r="I5971" s="27"/>
    </row>
    <row r="5972" spans="1:9" x14ac:dyDescent="0.25">
      <c r="A5972" s="10" t="s">
        <v>6043</v>
      </c>
      <c r="H5972" s="48"/>
      <c r="I5972" s="27"/>
    </row>
    <row r="5973" spans="1:9" x14ac:dyDescent="0.25">
      <c r="A5973" s="10" t="s">
        <v>6044</v>
      </c>
      <c r="H5973" s="48"/>
      <c r="I5973" s="27"/>
    </row>
    <row r="5974" spans="1:9" x14ac:dyDescent="0.25">
      <c r="A5974" s="10" t="s">
        <v>6045</v>
      </c>
      <c r="H5974" s="48"/>
      <c r="I5974" s="27"/>
    </row>
    <row r="5975" spans="1:9" x14ac:dyDescent="0.25">
      <c r="A5975" s="10" t="s">
        <v>6046</v>
      </c>
      <c r="H5975" s="48"/>
      <c r="I5975" s="27"/>
    </row>
    <row r="5976" spans="1:9" x14ac:dyDescent="0.25">
      <c r="A5976" s="10" t="s">
        <v>6047</v>
      </c>
      <c r="H5976" s="48"/>
      <c r="I5976" s="27"/>
    </row>
    <row r="5977" spans="1:9" x14ac:dyDescent="0.25">
      <c r="A5977" s="10" t="s">
        <v>6048</v>
      </c>
      <c r="H5977" s="48"/>
      <c r="I5977" s="27"/>
    </row>
    <row r="5978" spans="1:9" x14ac:dyDescent="0.25">
      <c r="A5978" s="10" t="s">
        <v>6049</v>
      </c>
      <c r="H5978" s="48"/>
      <c r="I5978" s="27"/>
    </row>
    <row r="5979" spans="1:9" x14ac:dyDescent="0.25">
      <c r="A5979" s="10" t="s">
        <v>6050</v>
      </c>
      <c r="H5979" s="48"/>
      <c r="I5979" s="27"/>
    </row>
    <row r="5980" spans="1:9" x14ac:dyDescent="0.25">
      <c r="A5980" s="10" t="s">
        <v>6051</v>
      </c>
      <c r="H5980" s="48"/>
      <c r="I5980" s="27"/>
    </row>
    <row r="5981" spans="1:9" x14ac:dyDescent="0.25">
      <c r="A5981" s="10" t="s">
        <v>6052</v>
      </c>
      <c r="H5981" s="48"/>
      <c r="I5981" s="27"/>
    </row>
    <row r="5982" spans="1:9" x14ac:dyDescent="0.25">
      <c r="A5982" s="10" t="s">
        <v>6053</v>
      </c>
      <c r="H5982" s="48"/>
      <c r="I5982" s="27"/>
    </row>
    <row r="5983" spans="1:9" x14ac:dyDescent="0.25">
      <c r="A5983" s="10" t="s">
        <v>6054</v>
      </c>
      <c r="H5983" s="48"/>
      <c r="I5983" s="27"/>
    </row>
    <row r="5984" spans="1:9" x14ac:dyDescent="0.25">
      <c r="A5984" s="10" t="s">
        <v>6055</v>
      </c>
      <c r="H5984" s="48"/>
      <c r="I5984" s="27"/>
    </row>
    <row r="5985" spans="1:9" x14ac:dyDescent="0.25">
      <c r="A5985" s="10" t="s">
        <v>6056</v>
      </c>
      <c r="H5985" s="48"/>
      <c r="I5985" s="27"/>
    </row>
    <row r="5986" spans="1:9" x14ac:dyDescent="0.25">
      <c r="A5986" s="10" t="s">
        <v>6057</v>
      </c>
      <c r="H5986" s="48"/>
      <c r="I5986" s="27"/>
    </row>
    <row r="5987" spans="1:9" x14ac:dyDescent="0.25">
      <c r="A5987" s="10" t="s">
        <v>6058</v>
      </c>
      <c r="H5987" s="48"/>
      <c r="I5987" s="27"/>
    </row>
    <row r="5988" spans="1:9" x14ac:dyDescent="0.25">
      <c r="A5988" s="10" t="s">
        <v>6059</v>
      </c>
      <c r="H5988" s="48"/>
      <c r="I5988" s="27"/>
    </row>
    <row r="5989" spans="1:9" x14ac:dyDescent="0.25">
      <c r="A5989" s="10" t="s">
        <v>6060</v>
      </c>
      <c r="H5989" s="48"/>
      <c r="I5989" s="27"/>
    </row>
    <row r="5990" spans="1:9" x14ac:dyDescent="0.25">
      <c r="A5990" s="10" t="s">
        <v>6061</v>
      </c>
      <c r="H5990" s="48"/>
      <c r="I5990" s="27"/>
    </row>
    <row r="5991" spans="1:9" x14ac:dyDescent="0.25">
      <c r="A5991" s="10" t="s">
        <v>6062</v>
      </c>
      <c r="H5991" s="48"/>
      <c r="I5991" s="27"/>
    </row>
    <row r="5992" spans="1:9" x14ac:dyDescent="0.25">
      <c r="A5992" s="10" t="s">
        <v>6063</v>
      </c>
      <c r="H5992" s="48"/>
      <c r="I5992" s="27"/>
    </row>
    <row r="5993" spans="1:9" x14ac:dyDescent="0.25">
      <c r="A5993" s="10" t="s">
        <v>6064</v>
      </c>
      <c r="H5993" s="48"/>
      <c r="I5993" s="27"/>
    </row>
    <row r="5994" spans="1:9" x14ac:dyDescent="0.25">
      <c r="A5994" s="10" t="s">
        <v>6065</v>
      </c>
      <c r="H5994" s="48"/>
      <c r="I5994" s="27"/>
    </row>
    <row r="5995" spans="1:9" x14ac:dyDescent="0.25">
      <c r="A5995" s="10" t="s">
        <v>6066</v>
      </c>
      <c r="H5995" s="48"/>
      <c r="I5995" s="27"/>
    </row>
    <row r="5996" spans="1:9" x14ac:dyDescent="0.25">
      <c r="A5996" s="10" t="s">
        <v>6067</v>
      </c>
      <c r="H5996" s="48"/>
      <c r="I5996" s="27"/>
    </row>
    <row r="5997" spans="1:9" x14ac:dyDescent="0.25">
      <c r="A5997" s="10" t="s">
        <v>6068</v>
      </c>
      <c r="H5997" s="48"/>
      <c r="I5997" s="27"/>
    </row>
    <row r="5998" spans="1:9" x14ac:dyDescent="0.25">
      <c r="A5998" s="10" t="s">
        <v>6069</v>
      </c>
      <c r="H5998" s="48"/>
      <c r="I5998" s="27"/>
    </row>
    <row r="5999" spans="1:9" x14ac:dyDescent="0.25">
      <c r="A5999" s="10" t="s">
        <v>6070</v>
      </c>
      <c r="H5999" s="48"/>
      <c r="I5999" s="27"/>
    </row>
    <row r="6000" spans="1:9" x14ac:dyDescent="0.25">
      <c r="A6000" s="10" t="s">
        <v>6071</v>
      </c>
      <c r="H6000" s="48"/>
      <c r="I6000" s="27"/>
    </row>
    <row r="6001" spans="1:9" x14ac:dyDescent="0.25">
      <c r="A6001" s="10" t="s">
        <v>6072</v>
      </c>
      <c r="H6001" s="48"/>
      <c r="I6001" s="27"/>
    </row>
    <row r="6002" spans="1:9" x14ac:dyDescent="0.25">
      <c r="A6002" s="10" t="s">
        <v>6073</v>
      </c>
      <c r="H6002" s="48"/>
      <c r="I6002" s="27"/>
    </row>
    <row r="6003" spans="1:9" x14ac:dyDescent="0.25">
      <c r="A6003" s="10" t="s">
        <v>6074</v>
      </c>
      <c r="H6003" s="48"/>
      <c r="I6003" s="27"/>
    </row>
    <row r="6004" spans="1:9" x14ac:dyDescent="0.25">
      <c r="A6004" s="10" t="s">
        <v>6075</v>
      </c>
      <c r="H6004" s="48"/>
      <c r="I6004" s="27"/>
    </row>
    <row r="6005" spans="1:9" x14ac:dyDescent="0.25">
      <c r="A6005" s="10" t="s">
        <v>6076</v>
      </c>
      <c r="H6005" s="48"/>
      <c r="I6005" s="27"/>
    </row>
    <row r="6006" spans="1:9" x14ac:dyDescent="0.25">
      <c r="A6006" s="10" t="s">
        <v>6077</v>
      </c>
      <c r="H6006" s="48"/>
      <c r="I6006" s="27"/>
    </row>
    <row r="6007" spans="1:9" x14ac:dyDescent="0.25">
      <c r="A6007" s="10" t="s">
        <v>6078</v>
      </c>
      <c r="H6007" s="48"/>
      <c r="I6007" s="27"/>
    </row>
    <row r="6008" spans="1:9" x14ac:dyDescent="0.25">
      <c r="A6008" s="10" t="s">
        <v>6079</v>
      </c>
      <c r="H6008" s="48"/>
      <c r="I6008" s="27"/>
    </row>
    <row r="6009" spans="1:9" x14ac:dyDescent="0.25">
      <c r="A6009" s="10" t="s">
        <v>6080</v>
      </c>
      <c r="H6009" s="48"/>
      <c r="I6009" s="27"/>
    </row>
    <row r="6010" spans="1:9" x14ac:dyDescent="0.25">
      <c r="A6010" s="10" t="s">
        <v>6081</v>
      </c>
      <c r="H6010" s="48"/>
      <c r="I6010" s="27"/>
    </row>
    <row r="6011" spans="1:9" x14ac:dyDescent="0.25">
      <c r="A6011" s="10" t="s">
        <v>6082</v>
      </c>
      <c r="H6011" s="48"/>
      <c r="I6011" s="27"/>
    </row>
    <row r="6012" spans="1:9" x14ac:dyDescent="0.25">
      <c r="A6012" s="10" t="s">
        <v>6083</v>
      </c>
      <c r="H6012" s="48"/>
      <c r="I6012" s="27"/>
    </row>
    <row r="6013" spans="1:9" x14ac:dyDescent="0.25">
      <c r="A6013" s="10" t="s">
        <v>6084</v>
      </c>
      <c r="H6013" s="48"/>
      <c r="I6013" s="27"/>
    </row>
    <row r="6014" spans="1:9" x14ac:dyDescent="0.25">
      <c r="A6014" s="10" t="s">
        <v>6085</v>
      </c>
      <c r="H6014" s="48"/>
      <c r="I6014" s="27"/>
    </row>
    <row r="6015" spans="1:9" x14ac:dyDescent="0.25">
      <c r="A6015" s="10" t="s">
        <v>6086</v>
      </c>
      <c r="H6015" s="48"/>
      <c r="I6015" s="27"/>
    </row>
    <row r="6016" spans="1:9" x14ac:dyDescent="0.25">
      <c r="A6016" s="10" t="s">
        <v>6087</v>
      </c>
      <c r="H6016" s="48"/>
      <c r="I6016" s="27"/>
    </row>
    <row r="6017" spans="1:9" x14ac:dyDescent="0.25">
      <c r="A6017" s="10" t="s">
        <v>6088</v>
      </c>
      <c r="H6017" s="48"/>
      <c r="I6017" s="27"/>
    </row>
    <row r="6018" spans="1:9" x14ac:dyDescent="0.25">
      <c r="A6018" s="10" t="s">
        <v>6089</v>
      </c>
      <c r="H6018" s="48"/>
      <c r="I6018" s="27"/>
    </row>
    <row r="6019" spans="1:9" x14ac:dyDescent="0.25">
      <c r="A6019" s="10" t="s">
        <v>6090</v>
      </c>
      <c r="H6019" s="48"/>
      <c r="I6019" s="27"/>
    </row>
    <row r="6020" spans="1:9" x14ac:dyDescent="0.25">
      <c r="A6020" s="10" t="s">
        <v>6091</v>
      </c>
      <c r="H6020" s="48"/>
      <c r="I6020" s="27"/>
    </row>
    <row r="6021" spans="1:9" x14ac:dyDescent="0.25">
      <c r="A6021" s="10" t="s">
        <v>6092</v>
      </c>
      <c r="H6021" s="48"/>
      <c r="I6021" s="27"/>
    </row>
    <row r="6022" spans="1:9" x14ac:dyDescent="0.25">
      <c r="A6022" s="10" t="s">
        <v>6093</v>
      </c>
      <c r="H6022" s="48"/>
      <c r="I6022" s="27"/>
    </row>
    <row r="6023" spans="1:9" x14ac:dyDescent="0.25">
      <c r="A6023" s="10" t="s">
        <v>6094</v>
      </c>
      <c r="H6023" s="48"/>
      <c r="I6023" s="27"/>
    </row>
    <row r="6024" spans="1:9" x14ac:dyDescent="0.25">
      <c r="A6024" s="10" t="s">
        <v>6095</v>
      </c>
      <c r="H6024" s="48"/>
      <c r="I6024" s="27"/>
    </row>
    <row r="6025" spans="1:9" x14ac:dyDescent="0.25">
      <c r="A6025" s="10" t="s">
        <v>6096</v>
      </c>
      <c r="H6025" s="48"/>
      <c r="I6025" s="27"/>
    </row>
    <row r="6026" spans="1:9" x14ac:dyDescent="0.25">
      <c r="A6026" s="10" t="s">
        <v>6097</v>
      </c>
      <c r="H6026" s="48"/>
      <c r="I6026" s="27"/>
    </row>
    <row r="6027" spans="1:9" x14ac:dyDescent="0.25">
      <c r="A6027" s="10" t="s">
        <v>6098</v>
      </c>
      <c r="H6027" s="48"/>
      <c r="I6027" s="27"/>
    </row>
    <row r="6028" spans="1:9" x14ac:dyDescent="0.25">
      <c r="A6028" s="10" t="s">
        <v>6099</v>
      </c>
      <c r="H6028" s="48"/>
      <c r="I6028" s="27"/>
    </row>
    <row r="6029" spans="1:9" x14ac:dyDescent="0.25">
      <c r="A6029" s="10" t="s">
        <v>6100</v>
      </c>
      <c r="H6029" s="48"/>
      <c r="I6029" s="27"/>
    </row>
    <row r="6030" spans="1:9" x14ac:dyDescent="0.25">
      <c r="A6030" s="10" t="s">
        <v>6101</v>
      </c>
      <c r="H6030" s="48"/>
      <c r="I6030" s="27"/>
    </row>
    <row r="6031" spans="1:9" x14ac:dyDescent="0.25">
      <c r="A6031" s="10" t="s">
        <v>6102</v>
      </c>
      <c r="H6031" s="48"/>
      <c r="I6031" s="27"/>
    </row>
    <row r="6032" spans="1:9" x14ac:dyDescent="0.25">
      <c r="A6032" s="10" t="s">
        <v>6103</v>
      </c>
      <c r="H6032" s="48"/>
      <c r="I6032" s="27"/>
    </row>
    <row r="6033" spans="1:9" x14ac:dyDescent="0.25">
      <c r="A6033" s="10" t="s">
        <v>6104</v>
      </c>
      <c r="H6033" s="48"/>
      <c r="I6033" s="27"/>
    </row>
    <row r="6034" spans="1:9" x14ac:dyDescent="0.25">
      <c r="A6034" s="10" t="s">
        <v>6105</v>
      </c>
      <c r="H6034" s="48"/>
      <c r="I6034" s="27"/>
    </row>
    <row r="6035" spans="1:9" x14ac:dyDescent="0.25">
      <c r="A6035" s="10" t="s">
        <v>6106</v>
      </c>
      <c r="H6035" s="48"/>
      <c r="I6035" s="27"/>
    </row>
    <row r="6036" spans="1:9" x14ac:dyDescent="0.25">
      <c r="A6036" s="10" t="s">
        <v>6107</v>
      </c>
      <c r="H6036" s="48"/>
      <c r="I6036" s="27"/>
    </row>
    <row r="6037" spans="1:9" x14ac:dyDescent="0.25">
      <c r="A6037" s="10" t="s">
        <v>6108</v>
      </c>
      <c r="H6037" s="48"/>
      <c r="I6037" s="27"/>
    </row>
    <row r="6038" spans="1:9" x14ac:dyDescent="0.25">
      <c r="A6038" s="10" t="s">
        <v>6109</v>
      </c>
      <c r="H6038" s="48"/>
      <c r="I6038" s="27"/>
    </row>
    <row r="6039" spans="1:9" x14ac:dyDescent="0.25">
      <c r="A6039" s="10" t="s">
        <v>6110</v>
      </c>
      <c r="H6039" s="48"/>
      <c r="I6039" s="27"/>
    </row>
    <row r="6040" spans="1:9" x14ac:dyDescent="0.25">
      <c r="A6040" s="10" t="s">
        <v>6111</v>
      </c>
      <c r="H6040" s="48"/>
      <c r="I6040" s="27"/>
    </row>
    <row r="6041" spans="1:9" x14ac:dyDescent="0.25">
      <c r="A6041" s="10" t="s">
        <v>6112</v>
      </c>
      <c r="H6041" s="48"/>
      <c r="I6041" s="27"/>
    </row>
    <row r="6042" spans="1:9" x14ac:dyDescent="0.25">
      <c r="A6042" s="10" t="s">
        <v>6113</v>
      </c>
      <c r="H6042" s="48"/>
      <c r="I6042" s="27"/>
    </row>
    <row r="6043" spans="1:9" x14ac:dyDescent="0.25">
      <c r="A6043" s="10" t="s">
        <v>6114</v>
      </c>
      <c r="H6043" s="48"/>
      <c r="I6043" s="27"/>
    </row>
    <row r="6044" spans="1:9" x14ac:dyDescent="0.25">
      <c r="A6044" s="10" t="s">
        <v>6115</v>
      </c>
      <c r="H6044" s="48"/>
      <c r="I6044" s="27"/>
    </row>
    <row r="6045" spans="1:9" x14ac:dyDescent="0.25">
      <c r="A6045" s="10" t="s">
        <v>6116</v>
      </c>
      <c r="H6045" s="48"/>
      <c r="I6045" s="27"/>
    </row>
    <row r="6046" spans="1:9" x14ac:dyDescent="0.25">
      <c r="A6046" s="10" t="s">
        <v>6117</v>
      </c>
      <c r="H6046" s="48"/>
      <c r="I6046" s="27"/>
    </row>
    <row r="6047" spans="1:9" x14ac:dyDescent="0.25">
      <c r="A6047" s="10" t="s">
        <v>6118</v>
      </c>
      <c r="H6047" s="48"/>
      <c r="I6047" s="27"/>
    </row>
    <row r="6048" spans="1:9" x14ac:dyDescent="0.25">
      <c r="A6048" s="10" t="s">
        <v>6119</v>
      </c>
      <c r="H6048" s="48"/>
      <c r="I6048" s="27"/>
    </row>
    <row r="6049" spans="1:9" x14ac:dyDescent="0.25">
      <c r="A6049" s="10" t="s">
        <v>6120</v>
      </c>
      <c r="H6049" s="48"/>
      <c r="I6049" s="27"/>
    </row>
    <row r="6050" spans="1:9" x14ac:dyDescent="0.25">
      <c r="A6050" s="10" t="s">
        <v>6121</v>
      </c>
      <c r="H6050" s="48"/>
      <c r="I6050" s="27"/>
    </row>
    <row r="6051" spans="1:9" x14ac:dyDescent="0.25">
      <c r="A6051" s="10" t="s">
        <v>6122</v>
      </c>
      <c r="H6051" s="48"/>
      <c r="I6051" s="27"/>
    </row>
    <row r="6052" spans="1:9" x14ac:dyDescent="0.25">
      <c r="A6052" s="10" t="s">
        <v>6123</v>
      </c>
      <c r="H6052" s="48"/>
      <c r="I6052" s="27"/>
    </row>
    <row r="6053" spans="1:9" x14ac:dyDescent="0.25">
      <c r="A6053" s="10" t="s">
        <v>6124</v>
      </c>
      <c r="H6053" s="48"/>
      <c r="I6053" s="27"/>
    </row>
    <row r="6054" spans="1:9" x14ac:dyDescent="0.25">
      <c r="A6054" s="10" t="s">
        <v>6125</v>
      </c>
      <c r="H6054" s="48"/>
      <c r="I6054" s="27"/>
    </row>
    <row r="6055" spans="1:9" x14ac:dyDescent="0.25">
      <c r="A6055" s="10" t="s">
        <v>6126</v>
      </c>
      <c r="H6055" s="48"/>
      <c r="I6055" s="27"/>
    </row>
    <row r="6056" spans="1:9" x14ac:dyDescent="0.25">
      <c r="A6056" s="10" t="s">
        <v>6127</v>
      </c>
      <c r="H6056" s="48"/>
      <c r="I6056" s="27"/>
    </row>
    <row r="6057" spans="1:9" x14ac:dyDescent="0.25">
      <c r="A6057" s="10" t="s">
        <v>6128</v>
      </c>
      <c r="H6057" s="48"/>
      <c r="I6057" s="27"/>
    </row>
    <row r="6058" spans="1:9" x14ac:dyDescent="0.25">
      <c r="A6058" s="10" t="s">
        <v>6129</v>
      </c>
      <c r="H6058" s="48"/>
      <c r="I6058" s="27"/>
    </row>
    <row r="6059" spans="1:9" x14ac:dyDescent="0.25">
      <c r="A6059" s="10" t="s">
        <v>6130</v>
      </c>
      <c r="H6059" s="48"/>
      <c r="I6059" s="27"/>
    </row>
    <row r="6060" spans="1:9" x14ac:dyDescent="0.25">
      <c r="A6060" s="10" t="s">
        <v>6131</v>
      </c>
      <c r="H6060" s="48"/>
      <c r="I6060" s="27"/>
    </row>
    <row r="6061" spans="1:9" x14ac:dyDescent="0.25">
      <c r="A6061" s="10" t="s">
        <v>6132</v>
      </c>
      <c r="H6061" s="48"/>
      <c r="I6061" s="27"/>
    </row>
    <row r="6062" spans="1:9" x14ac:dyDescent="0.25">
      <c r="A6062" s="10" t="s">
        <v>6133</v>
      </c>
      <c r="H6062" s="48"/>
      <c r="I6062" s="27"/>
    </row>
    <row r="6063" spans="1:9" x14ac:dyDescent="0.25">
      <c r="A6063" s="10" t="s">
        <v>6134</v>
      </c>
      <c r="H6063" s="48"/>
      <c r="I6063" s="27"/>
    </row>
    <row r="6064" spans="1:9" x14ac:dyDescent="0.25">
      <c r="A6064" s="10" t="s">
        <v>6135</v>
      </c>
      <c r="H6064" s="48"/>
      <c r="I6064" s="27"/>
    </row>
    <row r="6065" spans="1:9" x14ac:dyDescent="0.25">
      <c r="A6065" s="10" t="s">
        <v>6136</v>
      </c>
      <c r="H6065" s="48"/>
      <c r="I6065" s="27"/>
    </row>
    <row r="6066" spans="1:9" x14ac:dyDescent="0.25">
      <c r="A6066" s="10" t="s">
        <v>6137</v>
      </c>
      <c r="H6066" s="48"/>
      <c r="I6066" s="27"/>
    </row>
    <row r="6067" spans="1:9" x14ac:dyDescent="0.25">
      <c r="A6067" s="10" t="s">
        <v>6138</v>
      </c>
      <c r="H6067" s="48"/>
      <c r="I6067" s="27"/>
    </row>
    <row r="6068" spans="1:9" x14ac:dyDescent="0.25">
      <c r="A6068" s="10" t="s">
        <v>6139</v>
      </c>
      <c r="H6068" s="48"/>
      <c r="I6068" s="27"/>
    </row>
    <row r="6069" spans="1:9" x14ac:dyDescent="0.25">
      <c r="A6069" s="10" t="s">
        <v>6140</v>
      </c>
      <c r="H6069" s="48"/>
      <c r="I6069" s="27"/>
    </row>
    <row r="6070" spans="1:9" x14ac:dyDescent="0.25">
      <c r="A6070" s="10" t="s">
        <v>6141</v>
      </c>
      <c r="H6070" s="48"/>
      <c r="I6070" s="27"/>
    </row>
    <row r="6071" spans="1:9" x14ac:dyDescent="0.25">
      <c r="A6071" s="10" t="s">
        <v>6142</v>
      </c>
      <c r="H6071" s="48"/>
      <c r="I6071" s="27"/>
    </row>
    <row r="6072" spans="1:9" x14ac:dyDescent="0.25">
      <c r="A6072" s="10" t="s">
        <v>6143</v>
      </c>
      <c r="H6072" s="48"/>
      <c r="I6072" s="27"/>
    </row>
    <row r="6073" spans="1:9" x14ac:dyDescent="0.25">
      <c r="A6073" s="10" t="s">
        <v>6144</v>
      </c>
      <c r="H6073" s="48"/>
      <c r="I6073" s="27"/>
    </row>
    <row r="6074" spans="1:9" x14ac:dyDescent="0.25">
      <c r="A6074" s="10" t="s">
        <v>6145</v>
      </c>
      <c r="H6074" s="48"/>
      <c r="I6074" s="27"/>
    </row>
    <row r="6075" spans="1:9" x14ac:dyDescent="0.25">
      <c r="A6075" s="10" t="s">
        <v>6146</v>
      </c>
      <c r="H6075" s="48"/>
      <c r="I6075" s="27"/>
    </row>
    <row r="6076" spans="1:9" x14ac:dyDescent="0.25">
      <c r="A6076" s="10" t="s">
        <v>6147</v>
      </c>
      <c r="H6076" s="48"/>
      <c r="I6076" s="27"/>
    </row>
    <row r="6077" spans="1:9" x14ac:dyDescent="0.25">
      <c r="A6077" s="10" t="s">
        <v>6148</v>
      </c>
      <c r="H6077" s="48"/>
      <c r="I6077" s="27"/>
    </row>
    <row r="6078" spans="1:9" x14ac:dyDescent="0.25">
      <c r="A6078" s="10" t="s">
        <v>6149</v>
      </c>
      <c r="H6078" s="48"/>
      <c r="I6078" s="27"/>
    </row>
    <row r="6079" spans="1:9" x14ac:dyDescent="0.25">
      <c r="A6079" s="10" t="s">
        <v>6150</v>
      </c>
      <c r="H6079" s="48"/>
      <c r="I6079" s="27"/>
    </row>
    <row r="6080" spans="1:9" x14ac:dyDescent="0.25">
      <c r="A6080" s="10" t="s">
        <v>6151</v>
      </c>
      <c r="H6080" s="48"/>
      <c r="I6080" s="27"/>
    </row>
    <row r="6081" spans="1:9" x14ac:dyDescent="0.25">
      <c r="A6081" s="10" t="s">
        <v>6152</v>
      </c>
      <c r="H6081" s="48"/>
      <c r="I6081" s="27"/>
    </row>
    <row r="6082" spans="1:9" x14ac:dyDescent="0.25">
      <c r="A6082" s="10" t="s">
        <v>6153</v>
      </c>
      <c r="H6082" s="48"/>
      <c r="I6082" s="27"/>
    </row>
    <row r="6083" spans="1:9" x14ac:dyDescent="0.25">
      <c r="A6083" s="10" t="s">
        <v>6154</v>
      </c>
      <c r="H6083" s="48"/>
      <c r="I6083" s="27"/>
    </row>
    <row r="6084" spans="1:9" x14ac:dyDescent="0.25">
      <c r="A6084" s="10" t="s">
        <v>6155</v>
      </c>
      <c r="H6084" s="48"/>
      <c r="I6084" s="27"/>
    </row>
    <row r="6085" spans="1:9" x14ac:dyDescent="0.25">
      <c r="A6085" s="10" t="s">
        <v>6156</v>
      </c>
      <c r="H6085" s="48"/>
      <c r="I6085" s="27"/>
    </row>
    <row r="6086" spans="1:9" x14ac:dyDescent="0.25">
      <c r="A6086" s="10" t="s">
        <v>6157</v>
      </c>
      <c r="H6086" s="48"/>
      <c r="I6086" s="27"/>
    </row>
    <row r="6087" spans="1:9" x14ac:dyDescent="0.25">
      <c r="A6087" s="10" t="s">
        <v>6158</v>
      </c>
      <c r="H6087" s="48"/>
      <c r="I6087" s="27"/>
    </row>
    <row r="6088" spans="1:9" x14ac:dyDescent="0.25">
      <c r="A6088" s="10" t="s">
        <v>6159</v>
      </c>
      <c r="H6088" s="48"/>
      <c r="I6088" s="27"/>
    </row>
    <row r="6089" spans="1:9" x14ac:dyDescent="0.25">
      <c r="A6089" s="10" t="s">
        <v>6160</v>
      </c>
      <c r="H6089" s="48"/>
      <c r="I6089" s="27"/>
    </row>
    <row r="6090" spans="1:9" x14ac:dyDescent="0.25">
      <c r="A6090" s="10" t="s">
        <v>6161</v>
      </c>
      <c r="H6090" s="48"/>
      <c r="I6090" s="27"/>
    </row>
    <row r="6091" spans="1:9" x14ac:dyDescent="0.25">
      <c r="A6091" s="10" t="s">
        <v>6162</v>
      </c>
      <c r="H6091" s="48"/>
      <c r="I6091" s="27"/>
    </row>
    <row r="6092" spans="1:9" x14ac:dyDescent="0.25">
      <c r="A6092" s="10" t="s">
        <v>6163</v>
      </c>
      <c r="H6092" s="48"/>
      <c r="I6092" s="27"/>
    </row>
    <row r="6093" spans="1:9" x14ac:dyDescent="0.25">
      <c r="A6093" s="10" t="s">
        <v>6164</v>
      </c>
      <c r="H6093" s="48"/>
      <c r="I6093" s="27"/>
    </row>
    <row r="6094" spans="1:9" x14ac:dyDescent="0.25">
      <c r="A6094" s="10" t="s">
        <v>6165</v>
      </c>
      <c r="H6094" s="48"/>
      <c r="I6094" s="27"/>
    </row>
    <row r="6095" spans="1:9" x14ac:dyDescent="0.25">
      <c r="A6095" s="10" t="s">
        <v>6166</v>
      </c>
      <c r="H6095" s="48"/>
      <c r="I6095" s="27"/>
    </row>
    <row r="6096" spans="1:9" x14ac:dyDescent="0.25">
      <c r="A6096" s="10" t="s">
        <v>6167</v>
      </c>
      <c r="H6096" s="48"/>
      <c r="I6096" s="27"/>
    </row>
    <row r="6097" spans="1:9" x14ac:dyDescent="0.25">
      <c r="A6097" s="10" t="s">
        <v>6168</v>
      </c>
      <c r="H6097" s="48"/>
      <c r="I6097" s="27"/>
    </row>
    <row r="6098" spans="1:9" x14ac:dyDescent="0.25">
      <c r="A6098" s="10" t="s">
        <v>6169</v>
      </c>
      <c r="H6098" s="48"/>
      <c r="I6098" s="27"/>
    </row>
    <row r="6099" spans="1:9" x14ac:dyDescent="0.25">
      <c r="A6099" s="10" t="s">
        <v>6170</v>
      </c>
      <c r="H6099" s="48"/>
      <c r="I6099" s="27"/>
    </row>
    <row r="6100" spans="1:9" x14ac:dyDescent="0.25">
      <c r="A6100" s="10" t="s">
        <v>6171</v>
      </c>
      <c r="H6100" s="48"/>
      <c r="I6100" s="27"/>
    </row>
    <row r="6101" spans="1:9" x14ac:dyDescent="0.25">
      <c r="A6101" s="10" t="s">
        <v>6172</v>
      </c>
      <c r="H6101" s="48"/>
      <c r="I6101" s="27"/>
    </row>
    <row r="6102" spans="1:9" x14ac:dyDescent="0.25">
      <c r="A6102" s="10" t="s">
        <v>6173</v>
      </c>
      <c r="H6102" s="48"/>
      <c r="I6102" s="27"/>
    </row>
    <row r="6103" spans="1:9" x14ac:dyDescent="0.25">
      <c r="A6103" s="10" t="s">
        <v>6174</v>
      </c>
      <c r="H6103" s="48"/>
      <c r="I6103" s="27"/>
    </row>
    <row r="6104" spans="1:9" x14ac:dyDescent="0.25">
      <c r="A6104" s="10" t="s">
        <v>6175</v>
      </c>
      <c r="H6104" s="48"/>
      <c r="I6104" s="27"/>
    </row>
    <row r="6105" spans="1:9" x14ac:dyDescent="0.25">
      <c r="A6105" s="10" t="s">
        <v>6176</v>
      </c>
      <c r="H6105" s="48"/>
      <c r="I6105" s="27"/>
    </row>
    <row r="6106" spans="1:9" x14ac:dyDescent="0.25">
      <c r="A6106" s="10" t="s">
        <v>6177</v>
      </c>
      <c r="H6106" s="48"/>
      <c r="I6106" s="27"/>
    </row>
    <row r="6107" spans="1:9" x14ac:dyDescent="0.25">
      <c r="A6107" s="10" t="s">
        <v>6178</v>
      </c>
      <c r="H6107" s="48"/>
      <c r="I6107" s="27"/>
    </row>
    <row r="6108" spans="1:9" x14ac:dyDescent="0.25">
      <c r="A6108" s="10" t="s">
        <v>6179</v>
      </c>
      <c r="H6108" s="48"/>
      <c r="I6108" s="27"/>
    </row>
    <row r="6109" spans="1:9" x14ac:dyDescent="0.25">
      <c r="A6109" s="10" t="s">
        <v>6180</v>
      </c>
      <c r="H6109" s="48"/>
      <c r="I6109" s="27"/>
    </row>
    <row r="6110" spans="1:9" x14ac:dyDescent="0.25">
      <c r="A6110" s="10" t="s">
        <v>6181</v>
      </c>
      <c r="H6110" s="48"/>
      <c r="I6110" s="27"/>
    </row>
    <row r="6111" spans="1:9" x14ac:dyDescent="0.25">
      <c r="A6111" s="10" t="s">
        <v>6182</v>
      </c>
      <c r="H6111" s="48"/>
      <c r="I6111" s="27"/>
    </row>
    <row r="6112" spans="1:9" x14ac:dyDescent="0.25">
      <c r="A6112" s="10" t="s">
        <v>6183</v>
      </c>
      <c r="H6112" s="48"/>
      <c r="I6112" s="27"/>
    </row>
    <row r="6113" spans="1:9" x14ac:dyDescent="0.25">
      <c r="A6113" s="10" t="s">
        <v>6184</v>
      </c>
      <c r="H6113" s="48"/>
      <c r="I6113" s="27"/>
    </row>
    <row r="6114" spans="1:9" x14ac:dyDescent="0.25">
      <c r="A6114" s="10" t="s">
        <v>6185</v>
      </c>
      <c r="H6114" s="48"/>
      <c r="I6114" s="27"/>
    </row>
    <row r="6115" spans="1:9" x14ac:dyDescent="0.25">
      <c r="A6115" s="10" t="s">
        <v>6186</v>
      </c>
      <c r="H6115" s="48"/>
      <c r="I6115" s="27"/>
    </row>
    <row r="6116" spans="1:9" x14ac:dyDescent="0.25">
      <c r="A6116" s="10" t="s">
        <v>6187</v>
      </c>
      <c r="H6116" s="48"/>
      <c r="I6116" s="27"/>
    </row>
    <row r="6117" spans="1:9" x14ac:dyDescent="0.25">
      <c r="A6117" s="10" t="s">
        <v>6188</v>
      </c>
      <c r="H6117" s="48"/>
      <c r="I6117" s="27"/>
    </row>
    <row r="6118" spans="1:9" x14ac:dyDescent="0.25">
      <c r="A6118" s="10" t="s">
        <v>6189</v>
      </c>
      <c r="H6118" s="48"/>
      <c r="I6118" s="27"/>
    </row>
    <row r="6119" spans="1:9" x14ac:dyDescent="0.25">
      <c r="A6119" s="10" t="s">
        <v>6190</v>
      </c>
      <c r="H6119" s="48"/>
      <c r="I6119" s="27"/>
    </row>
    <row r="6120" spans="1:9" x14ac:dyDescent="0.25">
      <c r="A6120" s="10" t="s">
        <v>6191</v>
      </c>
      <c r="H6120" s="48"/>
      <c r="I6120" s="27"/>
    </row>
    <row r="6121" spans="1:9" x14ac:dyDescent="0.25">
      <c r="A6121" s="10" t="s">
        <v>6192</v>
      </c>
      <c r="H6121" s="48"/>
      <c r="I6121" s="27"/>
    </row>
    <row r="6122" spans="1:9" x14ac:dyDescent="0.25">
      <c r="A6122" s="10" t="s">
        <v>6193</v>
      </c>
      <c r="H6122" s="48"/>
      <c r="I6122" s="27"/>
    </row>
    <row r="6123" spans="1:9" x14ac:dyDescent="0.25">
      <c r="A6123" s="10" t="s">
        <v>6194</v>
      </c>
      <c r="H6123" s="48"/>
      <c r="I6123" s="27"/>
    </row>
    <row r="6124" spans="1:9" x14ac:dyDescent="0.25">
      <c r="A6124" s="10" t="s">
        <v>6195</v>
      </c>
      <c r="H6124" s="48"/>
      <c r="I6124" s="27"/>
    </row>
    <row r="6125" spans="1:9" x14ac:dyDescent="0.25">
      <c r="A6125" s="10" t="s">
        <v>6196</v>
      </c>
      <c r="H6125" s="48"/>
      <c r="I6125" s="27"/>
    </row>
    <row r="6126" spans="1:9" x14ac:dyDescent="0.25">
      <c r="A6126" s="10" t="s">
        <v>6197</v>
      </c>
      <c r="H6126" s="48"/>
      <c r="I6126" s="27"/>
    </row>
    <row r="6127" spans="1:9" x14ac:dyDescent="0.25">
      <c r="A6127" s="10" t="s">
        <v>6198</v>
      </c>
      <c r="H6127" s="48"/>
      <c r="I6127" s="27"/>
    </row>
    <row r="6128" spans="1:9" x14ac:dyDescent="0.25">
      <c r="A6128" s="10" t="s">
        <v>6199</v>
      </c>
      <c r="H6128" s="48"/>
      <c r="I6128" s="27"/>
    </row>
    <row r="6129" spans="1:9" x14ac:dyDescent="0.25">
      <c r="A6129" s="10" t="s">
        <v>6200</v>
      </c>
      <c r="H6129" s="48"/>
      <c r="I6129" s="27"/>
    </row>
    <row r="6130" spans="1:9" x14ac:dyDescent="0.25">
      <c r="A6130" s="10" t="s">
        <v>6201</v>
      </c>
      <c r="H6130" s="48"/>
      <c r="I6130" s="27"/>
    </row>
    <row r="6131" spans="1:9" x14ac:dyDescent="0.25">
      <c r="A6131" s="10" t="s">
        <v>6202</v>
      </c>
      <c r="H6131" s="48"/>
      <c r="I6131" s="27"/>
    </row>
    <row r="6132" spans="1:9" x14ac:dyDescent="0.25">
      <c r="A6132" s="10" t="s">
        <v>6203</v>
      </c>
      <c r="H6132" s="48"/>
      <c r="I6132" s="27"/>
    </row>
    <row r="6133" spans="1:9" x14ac:dyDescent="0.25">
      <c r="A6133" s="10" t="s">
        <v>6204</v>
      </c>
      <c r="H6133" s="48"/>
      <c r="I6133" s="27"/>
    </row>
    <row r="6134" spans="1:9" x14ac:dyDescent="0.25">
      <c r="A6134" s="10" t="s">
        <v>6205</v>
      </c>
      <c r="H6134" s="48"/>
      <c r="I6134" s="27"/>
    </row>
    <row r="6135" spans="1:9" x14ac:dyDescent="0.25">
      <c r="A6135" s="10" t="s">
        <v>6206</v>
      </c>
      <c r="H6135" s="48"/>
      <c r="I6135" s="27"/>
    </row>
    <row r="6136" spans="1:9" x14ac:dyDescent="0.25">
      <c r="A6136" s="10" t="s">
        <v>6207</v>
      </c>
      <c r="H6136" s="48"/>
      <c r="I6136" s="27"/>
    </row>
    <row r="6137" spans="1:9" x14ac:dyDescent="0.25">
      <c r="A6137" s="10" t="s">
        <v>6208</v>
      </c>
      <c r="H6137" s="48"/>
      <c r="I6137" s="27"/>
    </row>
    <row r="6138" spans="1:9" x14ac:dyDescent="0.25">
      <c r="A6138" s="10" t="s">
        <v>6209</v>
      </c>
      <c r="H6138" s="48"/>
      <c r="I6138" s="27"/>
    </row>
    <row r="6139" spans="1:9" x14ac:dyDescent="0.25">
      <c r="A6139" s="10" t="s">
        <v>6210</v>
      </c>
      <c r="H6139" s="48"/>
      <c r="I6139" s="27"/>
    </row>
    <row r="6140" spans="1:9" x14ac:dyDescent="0.25">
      <c r="A6140" s="10" t="s">
        <v>6211</v>
      </c>
      <c r="H6140" s="48"/>
      <c r="I6140" s="27"/>
    </row>
    <row r="6141" spans="1:9" x14ac:dyDescent="0.25">
      <c r="A6141" s="10" t="s">
        <v>6212</v>
      </c>
      <c r="H6141" s="48"/>
      <c r="I6141" s="27"/>
    </row>
    <row r="6142" spans="1:9" x14ac:dyDescent="0.25">
      <c r="A6142" s="10" t="s">
        <v>6213</v>
      </c>
      <c r="H6142" s="48"/>
      <c r="I6142" s="27"/>
    </row>
    <row r="6143" spans="1:9" x14ac:dyDescent="0.25">
      <c r="A6143" s="10" t="s">
        <v>6214</v>
      </c>
      <c r="H6143" s="48"/>
      <c r="I6143" s="27"/>
    </row>
    <row r="6144" spans="1:9" x14ac:dyDescent="0.25">
      <c r="A6144" s="10" t="s">
        <v>6215</v>
      </c>
      <c r="H6144" s="48"/>
      <c r="I6144" s="27"/>
    </row>
    <row r="6145" spans="1:9" x14ac:dyDescent="0.25">
      <c r="A6145" s="10" t="s">
        <v>6216</v>
      </c>
      <c r="H6145" s="48"/>
      <c r="I6145" s="27"/>
    </row>
    <row r="6146" spans="1:9" x14ac:dyDescent="0.25">
      <c r="A6146" s="10" t="s">
        <v>6217</v>
      </c>
      <c r="H6146" s="48"/>
      <c r="I6146" s="27"/>
    </row>
    <row r="6147" spans="1:9" x14ac:dyDescent="0.25">
      <c r="A6147" s="10" t="s">
        <v>6218</v>
      </c>
      <c r="H6147" s="48"/>
      <c r="I6147" s="27"/>
    </row>
    <row r="6148" spans="1:9" x14ac:dyDescent="0.25">
      <c r="A6148" s="10" t="s">
        <v>6219</v>
      </c>
      <c r="H6148" s="48"/>
      <c r="I6148" s="27"/>
    </row>
    <row r="6149" spans="1:9" x14ac:dyDescent="0.25">
      <c r="A6149" s="10" t="s">
        <v>6220</v>
      </c>
      <c r="H6149" s="48"/>
      <c r="I6149" s="27"/>
    </row>
    <row r="6150" spans="1:9" x14ac:dyDescent="0.25">
      <c r="A6150" s="10" t="s">
        <v>6221</v>
      </c>
      <c r="H6150" s="48"/>
      <c r="I6150" s="27"/>
    </row>
    <row r="6151" spans="1:9" x14ac:dyDescent="0.25">
      <c r="A6151" s="10" t="s">
        <v>6222</v>
      </c>
      <c r="H6151" s="48"/>
      <c r="I6151" s="27"/>
    </row>
    <row r="6152" spans="1:9" x14ac:dyDescent="0.25">
      <c r="A6152" s="10" t="s">
        <v>6223</v>
      </c>
      <c r="H6152" s="48"/>
      <c r="I6152" s="27"/>
    </row>
    <row r="6153" spans="1:9" x14ac:dyDescent="0.25">
      <c r="A6153" s="10" t="s">
        <v>6224</v>
      </c>
      <c r="H6153" s="48"/>
      <c r="I6153" s="27"/>
    </row>
    <row r="6154" spans="1:9" x14ac:dyDescent="0.25">
      <c r="A6154" s="10" t="s">
        <v>6225</v>
      </c>
      <c r="H6154" s="48"/>
      <c r="I6154" s="27"/>
    </row>
    <row r="6155" spans="1:9" x14ac:dyDescent="0.25">
      <c r="A6155" s="10" t="s">
        <v>6226</v>
      </c>
      <c r="H6155" s="48"/>
      <c r="I6155" s="27"/>
    </row>
    <row r="6156" spans="1:9" x14ac:dyDescent="0.25">
      <c r="A6156" s="10" t="s">
        <v>6227</v>
      </c>
      <c r="H6156" s="48"/>
      <c r="I6156" s="27"/>
    </row>
    <row r="6157" spans="1:9" x14ac:dyDescent="0.25">
      <c r="A6157" s="10" t="s">
        <v>6228</v>
      </c>
      <c r="H6157" s="48"/>
      <c r="I6157" s="27"/>
    </row>
    <row r="6158" spans="1:9" x14ac:dyDescent="0.25">
      <c r="A6158" s="10" t="s">
        <v>6229</v>
      </c>
      <c r="H6158" s="48"/>
      <c r="I6158" s="27"/>
    </row>
    <row r="6159" spans="1:9" x14ac:dyDescent="0.25">
      <c r="A6159" s="10" t="s">
        <v>6230</v>
      </c>
      <c r="H6159" s="48"/>
      <c r="I6159" s="27"/>
    </row>
    <row r="6160" spans="1:9" x14ac:dyDescent="0.25">
      <c r="A6160" s="10" t="s">
        <v>6231</v>
      </c>
      <c r="H6160" s="48"/>
      <c r="I6160" s="27"/>
    </row>
    <row r="6161" spans="1:9" x14ac:dyDescent="0.25">
      <c r="A6161" s="10" t="s">
        <v>6232</v>
      </c>
      <c r="H6161" s="48"/>
      <c r="I6161" s="27"/>
    </row>
    <row r="6162" spans="1:9" x14ac:dyDescent="0.25">
      <c r="A6162" s="10" t="s">
        <v>6233</v>
      </c>
      <c r="H6162" s="48"/>
      <c r="I6162" s="27"/>
    </row>
    <row r="6163" spans="1:9" x14ac:dyDescent="0.25">
      <c r="A6163" s="10" t="s">
        <v>6234</v>
      </c>
      <c r="H6163" s="48"/>
      <c r="I6163" s="27"/>
    </row>
    <row r="6164" spans="1:9" x14ac:dyDescent="0.25">
      <c r="A6164" s="10" t="s">
        <v>6235</v>
      </c>
      <c r="H6164" s="48"/>
      <c r="I6164" s="27"/>
    </row>
    <row r="6165" spans="1:9" x14ac:dyDescent="0.25">
      <c r="A6165" s="10" t="s">
        <v>6236</v>
      </c>
      <c r="H6165" s="48"/>
      <c r="I6165" s="27"/>
    </row>
    <row r="6166" spans="1:9" x14ac:dyDescent="0.25">
      <c r="A6166" s="10" t="s">
        <v>6237</v>
      </c>
      <c r="H6166" s="48"/>
      <c r="I6166" s="27"/>
    </row>
    <row r="6167" spans="1:9" x14ac:dyDescent="0.25">
      <c r="A6167" s="10" t="s">
        <v>6238</v>
      </c>
      <c r="H6167" s="48"/>
      <c r="I6167" s="27"/>
    </row>
    <row r="6168" spans="1:9" x14ac:dyDescent="0.25">
      <c r="A6168" s="10" t="s">
        <v>6239</v>
      </c>
      <c r="H6168" s="48"/>
      <c r="I6168" s="27"/>
    </row>
    <row r="6169" spans="1:9" x14ac:dyDescent="0.25">
      <c r="A6169" s="10" t="s">
        <v>6240</v>
      </c>
      <c r="H6169" s="48"/>
      <c r="I6169" s="27"/>
    </row>
    <row r="6170" spans="1:9" x14ac:dyDescent="0.25">
      <c r="A6170" s="10" t="s">
        <v>6241</v>
      </c>
      <c r="H6170" s="48"/>
      <c r="I6170" s="27"/>
    </row>
    <row r="6171" spans="1:9" x14ac:dyDescent="0.25">
      <c r="A6171" s="10" t="s">
        <v>6242</v>
      </c>
      <c r="H6171" s="48"/>
      <c r="I6171" s="27"/>
    </row>
    <row r="6172" spans="1:9" x14ac:dyDescent="0.25">
      <c r="A6172" s="10" t="s">
        <v>6243</v>
      </c>
      <c r="H6172" s="48"/>
      <c r="I6172" s="27"/>
    </row>
    <row r="6173" spans="1:9" x14ac:dyDescent="0.25">
      <c r="A6173" s="10" t="s">
        <v>6244</v>
      </c>
      <c r="H6173" s="48"/>
      <c r="I6173" s="27"/>
    </row>
    <row r="6174" spans="1:9" x14ac:dyDescent="0.25">
      <c r="A6174" s="10" t="s">
        <v>6245</v>
      </c>
      <c r="H6174" s="48"/>
      <c r="I6174" s="27"/>
    </row>
    <row r="6175" spans="1:9" x14ac:dyDescent="0.25">
      <c r="A6175" s="10" t="s">
        <v>6246</v>
      </c>
      <c r="H6175" s="48"/>
      <c r="I6175" s="27"/>
    </row>
    <row r="6176" spans="1:9" x14ac:dyDescent="0.25">
      <c r="A6176" s="10" t="s">
        <v>6247</v>
      </c>
      <c r="H6176" s="48"/>
      <c r="I6176" s="27"/>
    </row>
    <row r="6177" spans="1:9" x14ac:dyDescent="0.25">
      <c r="A6177" s="10" t="s">
        <v>6248</v>
      </c>
      <c r="H6177" s="48"/>
      <c r="I6177" s="27"/>
    </row>
    <row r="6178" spans="1:9" x14ac:dyDescent="0.25">
      <c r="A6178" s="10" t="s">
        <v>6249</v>
      </c>
      <c r="H6178" s="48"/>
      <c r="I6178" s="27"/>
    </row>
    <row r="6179" spans="1:9" x14ac:dyDescent="0.25">
      <c r="A6179" s="10" t="s">
        <v>6250</v>
      </c>
      <c r="H6179" s="48"/>
      <c r="I6179" s="27"/>
    </row>
    <row r="6180" spans="1:9" x14ac:dyDescent="0.25">
      <c r="A6180" s="10" t="s">
        <v>6251</v>
      </c>
      <c r="H6180" s="48"/>
      <c r="I6180" s="27"/>
    </row>
    <row r="6181" spans="1:9" x14ac:dyDescent="0.25">
      <c r="A6181" s="10" t="s">
        <v>6252</v>
      </c>
      <c r="H6181" s="48"/>
      <c r="I6181" s="27"/>
    </row>
    <row r="6182" spans="1:9" x14ac:dyDescent="0.25">
      <c r="A6182" s="10" t="s">
        <v>6253</v>
      </c>
      <c r="H6182" s="48"/>
      <c r="I6182" s="27"/>
    </row>
    <row r="6183" spans="1:9" x14ac:dyDescent="0.25">
      <c r="A6183" s="10" t="s">
        <v>6254</v>
      </c>
      <c r="H6183" s="48"/>
      <c r="I6183" s="27"/>
    </row>
    <row r="6184" spans="1:9" x14ac:dyDescent="0.25">
      <c r="A6184" s="10" t="s">
        <v>6255</v>
      </c>
      <c r="H6184" s="48"/>
      <c r="I6184" s="27"/>
    </row>
    <row r="6185" spans="1:9" x14ac:dyDescent="0.25">
      <c r="A6185" s="10" t="s">
        <v>6256</v>
      </c>
      <c r="H6185" s="48"/>
      <c r="I6185" s="27"/>
    </row>
    <row r="6186" spans="1:9" x14ac:dyDescent="0.25">
      <c r="A6186" s="10" t="s">
        <v>6257</v>
      </c>
      <c r="H6186" s="48"/>
      <c r="I6186" s="27"/>
    </row>
    <row r="6187" spans="1:9" x14ac:dyDescent="0.25">
      <c r="A6187" s="10" t="s">
        <v>6258</v>
      </c>
      <c r="H6187" s="48"/>
      <c r="I6187" s="27"/>
    </row>
    <row r="6188" spans="1:9" x14ac:dyDescent="0.25">
      <c r="A6188" s="10" t="s">
        <v>6259</v>
      </c>
      <c r="H6188" s="48"/>
      <c r="I6188" s="27"/>
    </row>
    <row r="6189" spans="1:9" x14ac:dyDescent="0.25">
      <c r="A6189" s="10" t="s">
        <v>6260</v>
      </c>
      <c r="H6189" s="48"/>
      <c r="I6189" s="27"/>
    </row>
    <row r="6190" spans="1:9" x14ac:dyDescent="0.25">
      <c r="A6190" s="10" t="s">
        <v>6261</v>
      </c>
      <c r="H6190" s="48"/>
      <c r="I6190" s="27"/>
    </row>
    <row r="6191" spans="1:9" x14ac:dyDescent="0.25">
      <c r="A6191" s="10" t="s">
        <v>6262</v>
      </c>
      <c r="H6191" s="48"/>
      <c r="I6191" s="27"/>
    </row>
    <row r="6192" spans="1:9" x14ac:dyDescent="0.25">
      <c r="A6192" s="10" t="s">
        <v>6263</v>
      </c>
      <c r="H6192" s="48"/>
      <c r="I6192" s="27"/>
    </row>
    <row r="6193" spans="1:9" x14ac:dyDescent="0.25">
      <c r="A6193" s="10" t="s">
        <v>6264</v>
      </c>
      <c r="H6193" s="48"/>
      <c r="I6193" s="27"/>
    </row>
    <row r="6194" spans="1:9" x14ac:dyDescent="0.25">
      <c r="A6194" s="10" t="s">
        <v>6265</v>
      </c>
      <c r="H6194" s="48"/>
      <c r="I6194" s="27"/>
    </row>
    <row r="6195" spans="1:9" x14ac:dyDescent="0.25">
      <c r="A6195" s="10" t="s">
        <v>6266</v>
      </c>
      <c r="H6195" s="48"/>
      <c r="I6195" s="27"/>
    </row>
    <row r="6196" spans="1:9" x14ac:dyDescent="0.25">
      <c r="A6196" s="10" t="s">
        <v>6267</v>
      </c>
      <c r="H6196" s="48"/>
      <c r="I6196" s="27"/>
    </row>
    <row r="6197" spans="1:9" x14ac:dyDescent="0.25">
      <c r="A6197" s="10" t="s">
        <v>6268</v>
      </c>
      <c r="H6197" s="48"/>
      <c r="I6197" s="27"/>
    </row>
    <row r="6198" spans="1:9" x14ac:dyDescent="0.25">
      <c r="A6198" s="10" t="s">
        <v>6269</v>
      </c>
      <c r="H6198" s="48"/>
      <c r="I6198" s="27"/>
    </row>
    <row r="6199" spans="1:9" x14ac:dyDescent="0.25">
      <c r="A6199" s="10" t="s">
        <v>6270</v>
      </c>
      <c r="H6199" s="48"/>
      <c r="I6199" s="27"/>
    </row>
    <row r="6200" spans="1:9" x14ac:dyDescent="0.25">
      <c r="A6200" s="10" t="s">
        <v>6271</v>
      </c>
      <c r="H6200" s="48"/>
      <c r="I6200" s="27"/>
    </row>
    <row r="6201" spans="1:9" x14ac:dyDescent="0.25">
      <c r="A6201" s="10" t="s">
        <v>6272</v>
      </c>
      <c r="H6201" s="48"/>
      <c r="I6201" s="27"/>
    </row>
    <row r="6202" spans="1:9" x14ac:dyDescent="0.25">
      <c r="A6202" s="10" t="s">
        <v>6273</v>
      </c>
      <c r="H6202" s="48"/>
      <c r="I6202" s="27"/>
    </row>
    <row r="6203" spans="1:9" x14ac:dyDescent="0.25">
      <c r="A6203" s="10" t="s">
        <v>6274</v>
      </c>
      <c r="H6203" s="48"/>
      <c r="I6203" s="27"/>
    </row>
    <row r="6204" spans="1:9" x14ac:dyDescent="0.25">
      <c r="A6204" s="10" t="s">
        <v>6275</v>
      </c>
      <c r="H6204" s="48"/>
      <c r="I6204" s="27"/>
    </row>
    <row r="6205" spans="1:9" x14ac:dyDescent="0.25">
      <c r="A6205" s="10" t="s">
        <v>6276</v>
      </c>
      <c r="H6205" s="48"/>
      <c r="I6205" s="27"/>
    </row>
    <row r="6206" spans="1:9" x14ac:dyDescent="0.25">
      <c r="A6206" s="10" t="s">
        <v>6277</v>
      </c>
      <c r="H6206" s="48"/>
      <c r="I6206" s="27"/>
    </row>
    <row r="6207" spans="1:9" x14ac:dyDescent="0.25">
      <c r="A6207" s="10" t="s">
        <v>6278</v>
      </c>
      <c r="H6207" s="48"/>
      <c r="I6207" s="27"/>
    </row>
    <row r="6208" spans="1:9" x14ac:dyDescent="0.25">
      <c r="A6208" s="10" t="s">
        <v>6279</v>
      </c>
      <c r="H6208" s="48"/>
      <c r="I6208" s="27"/>
    </row>
    <row r="6209" spans="1:9" x14ac:dyDescent="0.25">
      <c r="A6209" s="10" t="s">
        <v>6280</v>
      </c>
      <c r="H6209" s="48"/>
      <c r="I6209" s="27"/>
    </row>
    <row r="6210" spans="1:9" x14ac:dyDescent="0.25">
      <c r="A6210" s="10" t="s">
        <v>6281</v>
      </c>
      <c r="H6210" s="48"/>
      <c r="I6210" s="27"/>
    </row>
    <row r="6211" spans="1:9" x14ac:dyDescent="0.25">
      <c r="A6211" s="10" t="s">
        <v>6282</v>
      </c>
      <c r="H6211" s="48"/>
      <c r="I6211" s="27"/>
    </row>
    <row r="6212" spans="1:9" x14ac:dyDescent="0.25">
      <c r="A6212" s="10" t="s">
        <v>6283</v>
      </c>
      <c r="H6212" s="48"/>
      <c r="I6212" s="27"/>
    </row>
    <row r="6213" spans="1:9" x14ac:dyDescent="0.25">
      <c r="A6213" s="10" t="s">
        <v>6284</v>
      </c>
      <c r="H6213" s="48"/>
      <c r="I6213" s="27"/>
    </row>
    <row r="6214" spans="1:9" x14ac:dyDescent="0.25">
      <c r="A6214" s="10" t="s">
        <v>6285</v>
      </c>
      <c r="H6214" s="48"/>
      <c r="I6214" s="27"/>
    </row>
    <row r="6215" spans="1:9" x14ac:dyDescent="0.25">
      <c r="A6215" s="10" t="s">
        <v>6286</v>
      </c>
      <c r="H6215" s="48"/>
      <c r="I6215" s="27"/>
    </row>
    <row r="6216" spans="1:9" x14ac:dyDescent="0.25">
      <c r="A6216" s="10" t="s">
        <v>6287</v>
      </c>
      <c r="H6216" s="48"/>
      <c r="I6216" s="27"/>
    </row>
    <row r="6217" spans="1:9" x14ac:dyDescent="0.25">
      <c r="A6217" s="10" t="s">
        <v>6288</v>
      </c>
      <c r="H6217" s="48"/>
      <c r="I6217" s="27"/>
    </row>
    <row r="6218" spans="1:9" x14ac:dyDescent="0.25">
      <c r="A6218" s="10" t="s">
        <v>6289</v>
      </c>
      <c r="H6218" s="48"/>
      <c r="I6218" s="27"/>
    </row>
    <row r="6219" spans="1:9" x14ac:dyDescent="0.25">
      <c r="A6219" s="10" t="s">
        <v>6290</v>
      </c>
      <c r="H6219" s="48"/>
      <c r="I6219" s="27"/>
    </row>
    <row r="6220" spans="1:9" x14ac:dyDescent="0.25">
      <c r="A6220" s="10" t="s">
        <v>6291</v>
      </c>
      <c r="H6220" s="48"/>
      <c r="I6220" s="27"/>
    </row>
    <row r="6221" spans="1:9" x14ac:dyDescent="0.25">
      <c r="A6221" s="10" t="s">
        <v>6292</v>
      </c>
      <c r="H6221" s="48"/>
      <c r="I6221" s="27"/>
    </row>
    <row r="6222" spans="1:9" x14ac:dyDescent="0.25">
      <c r="A6222" s="10" t="s">
        <v>6293</v>
      </c>
      <c r="H6222" s="48"/>
      <c r="I6222" s="27"/>
    </row>
    <row r="6223" spans="1:9" x14ac:dyDescent="0.25">
      <c r="A6223" s="10" t="s">
        <v>6294</v>
      </c>
      <c r="H6223" s="48"/>
      <c r="I6223" s="27"/>
    </row>
    <row r="6224" spans="1:9" x14ac:dyDescent="0.25">
      <c r="A6224" s="10" t="s">
        <v>6295</v>
      </c>
      <c r="H6224" s="48"/>
      <c r="I6224" s="27"/>
    </row>
    <row r="6225" spans="1:9" x14ac:dyDescent="0.25">
      <c r="A6225" s="10" t="s">
        <v>6296</v>
      </c>
      <c r="H6225" s="48"/>
      <c r="I6225" s="27"/>
    </row>
    <row r="6226" spans="1:9" x14ac:dyDescent="0.25">
      <c r="A6226" s="10" t="s">
        <v>6297</v>
      </c>
      <c r="H6226" s="48"/>
      <c r="I6226" s="27"/>
    </row>
    <row r="6227" spans="1:9" x14ac:dyDescent="0.25">
      <c r="A6227" s="10" t="s">
        <v>6298</v>
      </c>
      <c r="H6227" s="48"/>
      <c r="I6227" s="27"/>
    </row>
    <row r="6228" spans="1:9" x14ac:dyDescent="0.25">
      <c r="A6228" s="10" t="s">
        <v>6299</v>
      </c>
      <c r="H6228" s="48"/>
      <c r="I6228" s="27"/>
    </row>
    <row r="6229" spans="1:9" x14ac:dyDescent="0.25">
      <c r="A6229" s="10" t="s">
        <v>6300</v>
      </c>
      <c r="H6229" s="48"/>
      <c r="I6229" s="27"/>
    </row>
    <row r="6230" spans="1:9" x14ac:dyDescent="0.25">
      <c r="A6230" s="10" t="s">
        <v>6301</v>
      </c>
      <c r="H6230" s="48"/>
      <c r="I6230" s="27"/>
    </row>
    <row r="6231" spans="1:9" x14ac:dyDescent="0.25">
      <c r="A6231" s="10" t="s">
        <v>6302</v>
      </c>
      <c r="H6231" s="48"/>
      <c r="I6231" s="27"/>
    </row>
    <row r="6232" spans="1:9" x14ac:dyDescent="0.25">
      <c r="A6232" s="10" t="s">
        <v>6303</v>
      </c>
      <c r="H6232" s="48"/>
      <c r="I6232" s="27"/>
    </row>
    <row r="6233" spans="1:9" x14ac:dyDescent="0.25">
      <c r="A6233" s="10" t="s">
        <v>6304</v>
      </c>
      <c r="H6233" s="48"/>
      <c r="I6233" s="27"/>
    </row>
    <row r="6234" spans="1:9" x14ac:dyDescent="0.25">
      <c r="A6234" s="10" t="s">
        <v>6305</v>
      </c>
      <c r="H6234" s="48"/>
      <c r="I6234" s="27"/>
    </row>
    <row r="6235" spans="1:9" x14ac:dyDescent="0.25">
      <c r="A6235" s="10" t="s">
        <v>6306</v>
      </c>
      <c r="H6235" s="48"/>
      <c r="I6235" s="27"/>
    </row>
    <row r="6236" spans="1:9" x14ac:dyDescent="0.25">
      <c r="A6236" s="10" t="s">
        <v>6307</v>
      </c>
      <c r="H6236" s="48"/>
      <c r="I6236" s="27"/>
    </row>
    <row r="6237" spans="1:9" x14ac:dyDescent="0.25">
      <c r="A6237" s="10" t="s">
        <v>6308</v>
      </c>
      <c r="H6237" s="48"/>
      <c r="I6237" s="27"/>
    </row>
    <row r="6238" spans="1:9" x14ac:dyDescent="0.25">
      <c r="A6238" s="10" t="s">
        <v>6309</v>
      </c>
      <c r="H6238" s="48"/>
      <c r="I6238" s="27"/>
    </row>
    <row r="6239" spans="1:9" x14ac:dyDescent="0.25">
      <c r="A6239" s="10" t="s">
        <v>6310</v>
      </c>
      <c r="H6239" s="48"/>
      <c r="I6239" s="27"/>
    </row>
    <row r="6240" spans="1:9" x14ac:dyDescent="0.25">
      <c r="A6240" s="10" t="s">
        <v>6311</v>
      </c>
      <c r="H6240" s="48"/>
      <c r="I6240" s="27"/>
    </row>
    <row r="6241" spans="1:9" x14ac:dyDescent="0.25">
      <c r="A6241" s="10" t="s">
        <v>6312</v>
      </c>
      <c r="H6241" s="48"/>
      <c r="I6241" s="27"/>
    </row>
    <row r="6242" spans="1:9" x14ac:dyDescent="0.25">
      <c r="A6242" s="10" t="s">
        <v>6313</v>
      </c>
      <c r="H6242" s="48"/>
      <c r="I6242" s="27"/>
    </row>
    <row r="6243" spans="1:9" x14ac:dyDescent="0.25">
      <c r="A6243" s="10" t="s">
        <v>6314</v>
      </c>
      <c r="H6243" s="48"/>
      <c r="I6243" s="27"/>
    </row>
    <row r="6244" spans="1:9" x14ac:dyDescent="0.25">
      <c r="A6244" s="10" t="s">
        <v>6315</v>
      </c>
      <c r="H6244" s="48"/>
      <c r="I6244" s="27"/>
    </row>
    <row r="6245" spans="1:9" x14ac:dyDescent="0.25">
      <c r="A6245" s="10" t="s">
        <v>6316</v>
      </c>
      <c r="H6245" s="48"/>
      <c r="I6245" s="27"/>
    </row>
    <row r="6246" spans="1:9" x14ac:dyDescent="0.25">
      <c r="A6246" s="10" t="s">
        <v>6317</v>
      </c>
      <c r="H6246" s="48"/>
      <c r="I6246" s="27"/>
    </row>
    <row r="6247" spans="1:9" x14ac:dyDescent="0.25">
      <c r="A6247" s="10" t="s">
        <v>6318</v>
      </c>
      <c r="H6247" s="48"/>
      <c r="I6247" s="27"/>
    </row>
    <row r="6248" spans="1:9" x14ac:dyDescent="0.25">
      <c r="A6248" s="10" t="s">
        <v>6319</v>
      </c>
      <c r="H6248" s="48"/>
      <c r="I6248" s="27"/>
    </row>
    <row r="6249" spans="1:9" x14ac:dyDescent="0.25">
      <c r="A6249" s="10" t="s">
        <v>6320</v>
      </c>
      <c r="H6249" s="48"/>
      <c r="I6249" s="27"/>
    </row>
    <row r="6250" spans="1:9" x14ac:dyDescent="0.25">
      <c r="A6250" s="10" t="s">
        <v>6321</v>
      </c>
      <c r="H6250" s="48"/>
      <c r="I6250" s="27"/>
    </row>
    <row r="6251" spans="1:9" x14ac:dyDescent="0.25">
      <c r="A6251" s="10" t="s">
        <v>6322</v>
      </c>
      <c r="H6251" s="48"/>
      <c r="I6251" s="27"/>
    </row>
    <row r="6252" spans="1:9" x14ac:dyDescent="0.25">
      <c r="A6252" s="10" t="s">
        <v>6323</v>
      </c>
      <c r="H6252" s="48"/>
      <c r="I6252" s="27"/>
    </row>
    <row r="6253" spans="1:9" x14ac:dyDescent="0.25">
      <c r="A6253" s="10" t="s">
        <v>6324</v>
      </c>
      <c r="H6253" s="48"/>
      <c r="I6253" s="27"/>
    </row>
    <row r="6254" spans="1:9" x14ac:dyDescent="0.25">
      <c r="A6254" s="10" t="s">
        <v>6325</v>
      </c>
      <c r="H6254" s="48"/>
      <c r="I6254" s="27"/>
    </row>
    <row r="6255" spans="1:9" x14ac:dyDescent="0.25">
      <c r="A6255" s="10" t="s">
        <v>6326</v>
      </c>
      <c r="H6255" s="48"/>
      <c r="I6255" s="27"/>
    </row>
    <row r="6256" spans="1:9" x14ac:dyDescent="0.25">
      <c r="A6256" s="10" t="s">
        <v>6327</v>
      </c>
      <c r="H6256" s="48"/>
      <c r="I6256" s="27"/>
    </row>
    <row r="6257" spans="1:9" x14ac:dyDescent="0.25">
      <c r="A6257" s="10" t="s">
        <v>6328</v>
      </c>
      <c r="H6257" s="48"/>
      <c r="I6257" s="27"/>
    </row>
    <row r="6258" spans="1:9" x14ac:dyDescent="0.25">
      <c r="A6258" s="10" t="s">
        <v>6329</v>
      </c>
      <c r="H6258" s="48"/>
      <c r="I6258" s="27"/>
    </row>
    <row r="6259" spans="1:9" x14ac:dyDescent="0.25">
      <c r="A6259" s="10" t="s">
        <v>6330</v>
      </c>
      <c r="H6259" s="48"/>
      <c r="I6259" s="27"/>
    </row>
    <row r="6260" spans="1:9" x14ac:dyDescent="0.25">
      <c r="A6260" s="10" t="s">
        <v>6331</v>
      </c>
      <c r="H6260" s="48"/>
      <c r="I6260" s="27"/>
    </row>
    <row r="6261" spans="1:9" x14ac:dyDescent="0.25">
      <c r="A6261" s="10" t="s">
        <v>6332</v>
      </c>
      <c r="H6261" s="48"/>
      <c r="I6261" s="27"/>
    </row>
    <row r="6262" spans="1:9" x14ac:dyDescent="0.25">
      <c r="A6262" s="10" t="s">
        <v>6333</v>
      </c>
      <c r="H6262" s="48"/>
      <c r="I6262" s="27"/>
    </row>
    <row r="6263" spans="1:9" x14ac:dyDescent="0.25">
      <c r="A6263" s="10" t="s">
        <v>6334</v>
      </c>
      <c r="H6263" s="48"/>
      <c r="I6263" s="27"/>
    </row>
    <row r="6264" spans="1:9" x14ac:dyDescent="0.25">
      <c r="A6264" s="10" t="s">
        <v>6335</v>
      </c>
      <c r="H6264" s="48"/>
      <c r="I6264" s="27"/>
    </row>
    <row r="6265" spans="1:9" x14ac:dyDescent="0.25">
      <c r="A6265" s="10" t="s">
        <v>6336</v>
      </c>
      <c r="H6265" s="48"/>
      <c r="I6265" s="27"/>
    </row>
    <row r="6266" spans="1:9" x14ac:dyDescent="0.25">
      <c r="A6266" s="10" t="s">
        <v>6337</v>
      </c>
      <c r="H6266" s="48"/>
      <c r="I6266" s="27"/>
    </row>
    <row r="6267" spans="1:9" x14ac:dyDescent="0.25">
      <c r="A6267" s="10" t="s">
        <v>6338</v>
      </c>
      <c r="H6267" s="48"/>
      <c r="I6267" s="27"/>
    </row>
    <row r="6268" spans="1:9" x14ac:dyDescent="0.25">
      <c r="A6268" s="10" t="s">
        <v>6339</v>
      </c>
      <c r="H6268" s="48"/>
      <c r="I6268" s="27"/>
    </row>
    <row r="6269" spans="1:9" x14ac:dyDescent="0.25">
      <c r="A6269" s="10" t="s">
        <v>6340</v>
      </c>
      <c r="H6269" s="48"/>
      <c r="I6269" s="27"/>
    </row>
    <row r="6270" spans="1:9" x14ac:dyDescent="0.25">
      <c r="A6270" s="10" t="s">
        <v>6341</v>
      </c>
      <c r="H6270" s="48"/>
      <c r="I6270" s="27"/>
    </row>
    <row r="6271" spans="1:9" x14ac:dyDescent="0.25">
      <c r="A6271" s="10" t="s">
        <v>6342</v>
      </c>
      <c r="H6271" s="48"/>
      <c r="I6271" s="27"/>
    </row>
    <row r="6272" spans="1:9" x14ac:dyDescent="0.25">
      <c r="A6272" s="10" t="s">
        <v>6343</v>
      </c>
      <c r="H6272" s="48"/>
      <c r="I6272" s="27"/>
    </row>
    <row r="6273" spans="1:9" x14ac:dyDescent="0.25">
      <c r="A6273" s="10" t="s">
        <v>6344</v>
      </c>
      <c r="H6273" s="48"/>
      <c r="I6273" s="27"/>
    </row>
    <row r="6274" spans="1:9" x14ac:dyDescent="0.25">
      <c r="A6274" s="10" t="s">
        <v>6345</v>
      </c>
      <c r="H6274" s="48"/>
      <c r="I6274" s="27"/>
    </row>
    <row r="6275" spans="1:9" x14ac:dyDescent="0.25">
      <c r="A6275" s="10" t="s">
        <v>6346</v>
      </c>
      <c r="H6275" s="48"/>
      <c r="I6275" s="27"/>
    </row>
    <row r="6276" spans="1:9" x14ac:dyDescent="0.25">
      <c r="A6276" s="10" t="s">
        <v>6347</v>
      </c>
      <c r="H6276" s="48"/>
      <c r="I6276" s="27"/>
    </row>
    <row r="6277" spans="1:9" x14ac:dyDescent="0.25">
      <c r="A6277" s="10" t="s">
        <v>6348</v>
      </c>
      <c r="H6277" s="48"/>
      <c r="I6277" s="27"/>
    </row>
    <row r="6278" spans="1:9" x14ac:dyDescent="0.25">
      <c r="A6278" s="10" t="s">
        <v>6349</v>
      </c>
      <c r="H6278" s="48"/>
      <c r="I6278" s="27"/>
    </row>
    <row r="6279" spans="1:9" x14ac:dyDescent="0.25">
      <c r="A6279" s="10" t="s">
        <v>6350</v>
      </c>
      <c r="H6279" s="48"/>
      <c r="I6279" s="27"/>
    </row>
    <row r="6280" spans="1:9" x14ac:dyDescent="0.25">
      <c r="A6280" s="10" t="s">
        <v>6351</v>
      </c>
      <c r="H6280" s="48"/>
      <c r="I6280" s="27"/>
    </row>
    <row r="6281" spans="1:9" x14ac:dyDescent="0.25">
      <c r="A6281" s="10" t="s">
        <v>6352</v>
      </c>
      <c r="H6281" s="48"/>
      <c r="I6281" s="27"/>
    </row>
    <row r="6282" spans="1:9" x14ac:dyDescent="0.25">
      <c r="A6282" s="10" t="s">
        <v>6353</v>
      </c>
      <c r="H6282" s="48"/>
      <c r="I6282" s="27"/>
    </row>
    <row r="6283" spans="1:9" x14ac:dyDescent="0.25">
      <c r="A6283" s="10" t="s">
        <v>6354</v>
      </c>
      <c r="H6283" s="48"/>
      <c r="I6283" s="27"/>
    </row>
    <row r="6284" spans="1:9" x14ac:dyDescent="0.25">
      <c r="A6284" s="10" t="s">
        <v>6355</v>
      </c>
      <c r="H6284" s="48"/>
      <c r="I6284" s="27"/>
    </row>
    <row r="6285" spans="1:9" x14ac:dyDescent="0.25">
      <c r="A6285" s="10" t="s">
        <v>6356</v>
      </c>
      <c r="H6285" s="48"/>
      <c r="I6285" s="27"/>
    </row>
    <row r="6286" spans="1:9" x14ac:dyDescent="0.25">
      <c r="A6286" s="10" t="s">
        <v>6357</v>
      </c>
      <c r="H6286" s="48"/>
      <c r="I6286" s="27"/>
    </row>
    <row r="6287" spans="1:9" x14ac:dyDescent="0.25">
      <c r="A6287" s="10" t="s">
        <v>6358</v>
      </c>
      <c r="H6287" s="48"/>
      <c r="I6287" s="27"/>
    </row>
    <row r="6288" spans="1:9" x14ac:dyDescent="0.25">
      <c r="A6288" s="10" t="s">
        <v>6359</v>
      </c>
      <c r="H6288" s="48"/>
      <c r="I6288" s="27"/>
    </row>
    <row r="6289" spans="1:9" x14ac:dyDescent="0.25">
      <c r="A6289" s="10" t="s">
        <v>6360</v>
      </c>
      <c r="H6289" s="48"/>
      <c r="I6289" s="27"/>
    </row>
    <row r="6290" spans="1:9" x14ac:dyDescent="0.25">
      <c r="A6290" s="10" t="s">
        <v>6361</v>
      </c>
      <c r="H6290" s="48"/>
      <c r="I6290" s="27"/>
    </row>
    <row r="6291" spans="1:9" x14ac:dyDescent="0.25">
      <c r="A6291" s="10" t="s">
        <v>6362</v>
      </c>
      <c r="H6291" s="48"/>
      <c r="I6291" s="27"/>
    </row>
    <row r="6292" spans="1:9" x14ac:dyDescent="0.25">
      <c r="A6292" s="10" t="s">
        <v>6363</v>
      </c>
      <c r="H6292" s="48"/>
      <c r="I6292" s="27"/>
    </row>
    <row r="6293" spans="1:9" x14ac:dyDescent="0.25">
      <c r="A6293" s="10" t="s">
        <v>6364</v>
      </c>
      <c r="H6293" s="48"/>
      <c r="I6293" s="27"/>
    </row>
    <row r="6294" spans="1:9" x14ac:dyDescent="0.25">
      <c r="A6294" s="10" t="s">
        <v>6365</v>
      </c>
      <c r="H6294" s="48"/>
      <c r="I6294" s="27"/>
    </row>
    <row r="6295" spans="1:9" x14ac:dyDescent="0.25">
      <c r="A6295" s="10" t="s">
        <v>6366</v>
      </c>
      <c r="H6295" s="48"/>
      <c r="I6295" s="27"/>
    </row>
    <row r="6296" spans="1:9" x14ac:dyDescent="0.25">
      <c r="A6296" s="10" t="s">
        <v>6367</v>
      </c>
      <c r="H6296" s="48"/>
      <c r="I6296" s="27"/>
    </row>
    <row r="6297" spans="1:9" x14ac:dyDescent="0.25">
      <c r="A6297" s="10" t="s">
        <v>6368</v>
      </c>
      <c r="H6297" s="48"/>
      <c r="I6297" s="27"/>
    </row>
    <row r="6298" spans="1:9" x14ac:dyDescent="0.25">
      <c r="A6298" s="10" t="s">
        <v>6369</v>
      </c>
      <c r="H6298" s="48"/>
      <c r="I6298" s="27"/>
    </row>
    <row r="6299" spans="1:9" x14ac:dyDescent="0.25">
      <c r="A6299" s="10" t="s">
        <v>6370</v>
      </c>
      <c r="H6299" s="48"/>
      <c r="I6299" s="27"/>
    </row>
    <row r="6300" spans="1:9" x14ac:dyDescent="0.25">
      <c r="A6300" s="10" t="s">
        <v>6371</v>
      </c>
      <c r="H6300" s="48"/>
      <c r="I6300" s="27"/>
    </row>
    <row r="6301" spans="1:9" x14ac:dyDescent="0.25">
      <c r="A6301" s="10" t="s">
        <v>6372</v>
      </c>
      <c r="H6301" s="48"/>
      <c r="I6301" s="27"/>
    </row>
    <row r="6302" spans="1:9" x14ac:dyDescent="0.25">
      <c r="A6302" s="10" t="s">
        <v>6373</v>
      </c>
      <c r="H6302" s="48"/>
      <c r="I6302" s="27"/>
    </row>
    <row r="6303" spans="1:9" x14ac:dyDescent="0.25">
      <c r="A6303" s="10" t="s">
        <v>6374</v>
      </c>
      <c r="H6303" s="48"/>
      <c r="I6303" s="27"/>
    </row>
    <row r="6304" spans="1:9" x14ac:dyDescent="0.25">
      <c r="A6304" s="10" t="s">
        <v>6375</v>
      </c>
      <c r="H6304" s="48"/>
      <c r="I6304" s="27"/>
    </row>
    <row r="6305" spans="1:9" x14ac:dyDescent="0.25">
      <c r="A6305" s="10" t="s">
        <v>6376</v>
      </c>
      <c r="H6305" s="48"/>
      <c r="I6305" s="27"/>
    </row>
    <row r="6306" spans="1:9" x14ac:dyDescent="0.25">
      <c r="A6306" s="10" t="s">
        <v>6377</v>
      </c>
      <c r="H6306" s="48"/>
      <c r="I6306" s="27"/>
    </row>
    <row r="6307" spans="1:9" x14ac:dyDescent="0.25">
      <c r="A6307" s="10" t="s">
        <v>6378</v>
      </c>
      <c r="H6307" s="48"/>
      <c r="I6307" s="27"/>
    </row>
    <row r="6308" spans="1:9" x14ac:dyDescent="0.25">
      <c r="A6308" s="10" t="s">
        <v>6379</v>
      </c>
      <c r="H6308" s="48"/>
      <c r="I6308" s="27"/>
    </row>
    <row r="6309" spans="1:9" x14ac:dyDescent="0.25">
      <c r="A6309" s="10" t="s">
        <v>6380</v>
      </c>
      <c r="H6309" s="48"/>
      <c r="I6309" s="27"/>
    </row>
    <row r="6310" spans="1:9" x14ac:dyDescent="0.25">
      <c r="A6310" s="10" t="s">
        <v>6381</v>
      </c>
      <c r="H6310" s="48"/>
      <c r="I6310" s="27"/>
    </row>
    <row r="6311" spans="1:9" x14ac:dyDescent="0.25">
      <c r="A6311" s="10" t="s">
        <v>6382</v>
      </c>
      <c r="H6311" s="48"/>
      <c r="I6311" s="27"/>
    </row>
    <row r="6312" spans="1:9" x14ac:dyDescent="0.25">
      <c r="A6312" s="10" t="s">
        <v>6383</v>
      </c>
      <c r="H6312" s="48"/>
      <c r="I6312" s="27"/>
    </row>
    <row r="6313" spans="1:9" x14ac:dyDescent="0.25">
      <c r="A6313" s="10" t="s">
        <v>6384</v>
      </c>
      <c r="H6313" s="48"/>
      <c r="I6313" s="27"/>
    </row>
    <row r="6314" spans="1:9" x14ac:dyDescent="0.25">
      <c r="A6314" s="10" t="s">
        <v>6385</v>
      </c>
      <c r="H6314" s="48"/>
      <c r="I6314" s="27"/>
    </row>
    <row r="6315" spans="1:9" x14ac:dyDescent="0.25">
      <c r="A6315" s="10" t="s">
        <v>6386</v>
      </c>
      <c r="H6315" s="48"/>
      <c r="I6315" s="27"/>
    </row>
    <row r="6316" spans="1:9" x14ac:dyDescent="0.25">
      <c r="A6316" s="10" t="s">
        <v>6387</v>
      </c>
      <c r="H6316" s="48"/>
      <c r="I6316" s="27"/>
    </row>
    <row r="6317" spans="1:9" x14ac:dyDescent="0.25">
      <c r="A6317" s="10" t="s">
        <v>6388</v>
      </c>
      <c r="H6317" s="48"/>
      <c r="I6317" s="27"/>
    </row>
    <row r="6318" spans="1:9" x14ac:dyDescent="0.25">
      <c r="A6318" s="10" t="s">
        <v>6389</v>
      </c>
      <c r="H6318" s="48"/>
      <c r="I6318" s="27"/>
    </row>
    <row r="6319" spans="1:9" x14ac:dyDescent="0.25">
      <c r="A6319" s="10" t="s">
        <v>6390</v>
      </c>
      <c r="H6319" s="48"/>
      <c r="I6319" s="27"/>
    </row>
    <row r="6320" spans="1:9" x14ac:dyDescent="0.25">
      <c r="A6320" s="10" t="s">
        <v>6391</v>
      </c>
      <c r="H6320" s="48"/>
      <c r="I6320" s="27"/>
    </row>
    <row r="6321" spans="1:9" x14ac:dyDescent="0.25">
      <c r="A6321" s="10" t="s">
        <v>6392</v>
      </c>
      <c r="H6321" s="48"/>
      <c r="I6321" s="27"/>
    </row>
    <row r="6322" spans="1:9" x14ac:dyDescent="0.25">
      <c r="A6322" s="10" t="s">
        <v>6393</v>
      </c>
      <c r="H6322" s="48"/>
      <c r="I6322" s="27"/>
    </row>
    <row r="6323" spans="1:9" x14ac:dyDescent="0.25">
      <c r="A6323" s="10" t="s">
        <v>6394</v>
      </c>
      <c r="H6323" s="48"/>
      <c r="I6323" s="27"/>
    </row>
    <row r="6324" spans="1:9" x14ac:dyDescent="0.25">
      <c r="A6324" s="10" t="s">
        <v>6395</v>
      </c>
      <c r="H6324" s="48"/>
      <c r="I6324" s="27"/>
    </row>
    <row r="6325" spans="1:9" x14ac:dyDescent="0.25">
      <c r="A6325" s="10" t="s">
        <v>6396</v>
      </c>
      <c r="H6325" s="48"/>
      <c r="I6325" s="27"/>
    </row>
    <row r="6326" spans="1:9" x14ac:dyDescent="0.25">
      <c r="A6326" s="10" t="s">
        <v>6397</v>
      </c>
      <c r="H6326" s="48"/>
      <c r="I6326" s="27"/>
    </row>
    <row r="6327" spans="1:9" x14ac:dyDescent="0.25">
      <c r="A6327" s="10" t="s">
        <v>6398</v>
      </c>
      <c r="H6327" s="48"/>
      <c r="I6327" s="27"/>
    </row>
    <row r="6328" spans="1:9" x14ac:dyDescent="0.25">
      <c r="A6328" s="10" t="s">
        <v>6399</v>
      </c>
      <c r="H6328" s="48"/>
      <c r="I6328" s="27"/>
    </row>
    <row r="6329" spans="1:9" x14ac:dyDescent="0.25">
      <c r="A6329" s="10" t="s">
        <v>6400</v>
      </c>
      <c r="H6329" s="48"/>
      <c r="I6329" s="27"/>
    </row>
    <row r="6330" spans="1:9" x14ac:dyDescent="0.25">
      <c r="A6330" s="10" t="s">
        <v>6401</v>
      </c>
      <c r="H6330" s="48"/>
      <c r="I6330" s="27"/>
    </row>
    <row r="6331" spans="1:9" x14ac:dyDescent="0.25">
      <c r="A6331" s="10" t="s">
        <v>6402</v>
      </c>
      <c r="H6331" s="48"/>
      <c r="I6331" s="27"/>
    </row>
    <row r="6332" spans="1:9" x14ac:dyDescent="0.25">
      <c r="A6332" s="10" t="s">
        <v>6403</v>
      </c>
      <c r="H6332" s="48"/>
      <c r="I6332" s="27"/>
    </row>
    <row r="6333" spans="1:9" x14ac:dyDescent="0.25">
      <c r="A6333" s="10" t="s">
        <v>6404</v>
      </c>
      <c r="H6333" s="48"/>
      <c r="I6333" s="27"/>
    </row>
    <row r="6334" spans="1:9" x14ac:dyDescent="0.25">
      <c r="A6334" s="10" t="s">
        <v>6405</v>
      </c>
      <c r="H6334" s="48"/>
      <c r="I6334" s="27"/>
    </row>
    <row r="6335" spans="1:9" x14ac:dyDescent="0.25">
      <c r="A6335" s="10" t="s">
        <v>6406</v>
      </c>
      <c r="H6335" s="48"/>
      <c r="I6335" s="27"/>
    </row>
    <row r="6336" spans="1:9" x14ac:dyDescent="0.25">
      <c r="A6336" s="10" t="s">
        <v>6407</v>
      </c>
      <c r="H6336" s="48"/>
      <c r="I6336" s="27"/>
    </row>
    <row r="6337" spans="1:9" x14ac:dyDescent="0.25">
      <c r="A6337" s="10" t="s">
        <v>6408</v>
      </c>
      <c r="H6337" s="48"/>
      <c r="I6337" s="27"/>
    </row>
    <row r="6338" spans="1:9" x14ac:dyDescent="0.25">
      <c r="A6338" s="10" t="s">
        <v>6409</v>
      </c>
      <c r="H6338" s="48"/>
      <c r="I6338" s="27"/>
    </row>
    <row r="6339" spans="1:9" x14ac:dyDescent="0.25">
      <c r="A6339" s="10" t="s">
        <v>6410</v>
      </c>
      <c r="H6339" s="48"/>
      <c r="I6339" s="27"/>
    </row>
    <row r="6340" spans="1:9" x14ac:dyDescent="0.25">
      <c r="A6340" s="10" t="s">
        <v>6411</v>
      </c>
      <c r="H6340" s="48"/>
      <c r="I6340" s="27"/>
    </row>
    <row r="6341" spans="1:9" x14ac:dyDescent="0.25">
      <c r="A6341" s="10" t="s">
        <v>6412</v>
      </c>
      <c r="H6341" s="48"/>
      <c r="I6341" s="27"/>
    </row>
    <row r="6342" spans="1:9" x14ac:dyDescent="0.25">
      <c r="A6342" s="10" t="s">
        <v>6413</v>
      </c>
      <c r="H6342" s="48"/>
      <c r="I6342" s="27"/>
    </row>
    <row r="6343" spans="1:9" x14ac:dyDescent="0.25">
      <c r="A6343" s="10" t="s">
        <v>6414</v>
      </c>
      <c r="H6343" s="48"/>
      <c r="I6343" s="27"/>
    </row>
    <row r="6344" spans="1:9" x14ac:dyDescent="0.25">
      <c r="A6344" s="10" t="s">
        <v>6415</v>
      </c>
      <c r="H6344" s="48"/>
      <c r="I6344" s="27"/>
    </row>
    <row r="6345" spans="1:9" x14ac:dyDescent="0.25">
      <c r="A6345" s="10" t="s">
        <v>6416</v>
      </c>
      <c r="H6345" s="48"/>
      <c r="I6345" s="27"/>
    </row>
    <row r="6346" spans="1:9" x14ac:dyDescent="0.25">
      <c r="A6346" s="10" t="s">
        <v>6417</v>
      </c>
      <c r="H6346" s="48"/>
      <c r="I6346" s="27"/>
    </row>
    <row r="6347" spans="1:9" x14ac:dyDescent="0.25">
      <c r="A6347" s="10" t="s">
        <v>6418</v>
      </c>
      <c r="H6347" s="48"/>
      <c r="I6347" s="27"/>
    </row>
    <row r="6348" spans="1:9" x14ac:dyDescent="0.25">
      <c r="A6348" s="10" t="s">
        <v>6419</v>
      </c>
      <c r="H6348" s="48"/>
      <c r="I6348" s="27"/>
    </row>
    <row r="6349" spans="1:9" x14ac:dyDescent="0.25">
      <c r="A6349" s="10" t="s">
        <v>6420</v>
      </c>
      <c r="H6349" s="48"/>
      <c r="I6349" s="27"/>
    </row>
    <row r="6350" spans="1:9" x14ac:dyDescent="0.25">
      <c r="A6350" s="10" t="s">
        <v>6421</v>
      </c>
      <c r="H6350" s="48"/>
      <c r="I6350" s="27"/>
    </row>
    <row r="6351" spans="1:9" x14ac:dyDescent="0.25">
      <c r="A6351" s="10" t="s">
        <v>6422</v>
      </c>
      <c r="H6351" s="48"/>
      <c r="I6351" s="27"/>
    </row>
    <row r="6352" spans="1:9" x14ac:dyDescent="0.25">
      <c r="A6352" s="10" t="s">
        <v>6423</v>
      </c>
      <c r="H6352" s="48"/>
      <c r="I6352" s="27"/>
    </row>
    <row r="6353" spans="1:9" x14ac:dyDescent="0.25">
      <c r="A6353" s="10" t="s">
        <v>6424</v>
      </c>
      <c r="H6353" s="48"/>
      <c r="I6353" s="27"/>
    </row>
    <row r="6354" spans="1:9" x14ac:dyDescent="0.25">
      <c r="A6354" s="10" t="s">
        <v>6425</v>
      </c>
      <c r="H6354" s="48"/>
      <c r="I6354" s="27"/>
    </row>
    <row r="6355" spans="1:9" x14ac:dyDescent="0.25">
      <c r="A6355" s="10" t="s">
        <v>6426</v>
      </c>
      <c r="H6355" s="48"/>
      <c r="I6355" s="27"/>
    </row>
    <row r="6356" spans="1:9" x14ac:dyDescent="0.25">
      <c r="A6356" s="10" t="s">
        <v>6427</v>
      </c>
      <c r="H6356" s="48"/>
      <c r="I6356" s="27"/>
    </row>
    <row r="6357" spans="1:9" x14ac:dyDescent="0.25">
      <c r="A6357" s="10" t="s">
        <v>6428</v>
      </c>
      <c r="H6357" s="48"/>
      <c r="I6357" s="27"/>
    </row>
    <row r="6358" spans="1:9" x14ac:dyDescent="0.25">
      <c r="A6358" s="10" t="s">
        <v>6429</v>
      </c>
      <c r="H6358" s="48"/>
      <c r="I6358" s="27"/>
    </row>
    <row r="6359" spans="1:9" x14ac:dyDescent="0.25">
      <c r="A6359" s="10" t="s">
        <v>6430</v>
      </c>
      <c r="H6359" s="48"/>
      <c r="I6359" s="27"/>
    </row>
    <row r="6360" spans="1:9" x14ac:dyDescent="0.25">
      <c r="A6360" s="10" t="s">
        <v>6431</v>
      </c>
      <c r="H6360" s="48"/>
      <c r="I6360" s="27"/>
    </row>
    <row r="6361" spans="1:9" x14ac:dyDescent="0.25">
      <c r="A6361" s="10" t="s">
        <v>6432</v>
      </c>
      <c r="H6361" s="48"/>
      <c r="I6361" s="27"/>
    </row>
    <row r="6362" spans="1:9" x14ac:dyDescent="0.25">
      <c r="A6362" s="10" t="s">
        <v>6433</v>
      </c>
      <c r="H6362" s="48"/>
      <c r="I6362" s="27"/>
    </row>
    <row r="6363" spans="1:9" x14ac:dyDescent="0.25">
      <c r="A6363" s="10" t="s">
        <v>6434</v>
      </c>
      <c r="H6363" s="48"/>
      <c r="I6363" s="27"/>
    </row>
    <row r="6364" spans="1:9" x14ac:dyDescent="0.25">
      <c r="A6364" s="10" t="s">
        <v>6435</v>
      </c>
      <c r="H6364" s="48"/>
      <c r="I6364" s="27"/>
    </row>
    <row r="6365" spans="1:9" x14ac:dyDescent="0.25">
      <c r="A6365" s="10" t="s">
        <v>6436</v>
      </c>
      <c r="H6365" s="48"/>
      <c r="I6365" s="27"/>
    </row>
    <row r="6366" spans="1:9" x14ac:dyDescent="0.25">
      <c r="A6366" s="10" t="s">
        <v>6437</v>
      </c>
      <c r="H6366" s="48"/>
      <c r="I6366" s="27"/>
    </row>
    <row r="6367" spans="1:9" x14ac:dyDescent="0.25">
      <c r="A6367" s="10" t="s">
        <v>6438</v>
      </c>
      <c r="H6367" s="48"/>
      <c r="I6367" s="27"/>
    </row>
    <row r="6368" spans="1:9" x14ac:dyDescent="0.25">
      <c r="A6368" s="10" t="s">
        <v>6439</v>
      </c>
      <c r="H6368" s="48"/>
      <c r="I6368" s="27"/>
    </row>
    <row r="6369" spans="1:9" x14ac:dyDescent="0.25">
      <c r="A6369" s="10" t="s">
        <v>6440</v>
      </c>
      <c r="H6369" s="48"/>
      <c r="I6369" s="27"/>
    </row>
    <row r="6370" spans="1:9" x14ac:dyDescent="0.25">
      <c r="A6370" s="10" t="s">
        <v>6441</v>
      </c>
      <c r="H6370" s="48"/>
      <c r="I6370" s="27"/>
    </row>
    <row r="6371" spans="1:9" x14ac:dyDescent="0.25">
      <c r="A6371" s="10" t="s">
        <v>6442</v>
      </c>
      <c r="H6371" s="48"/>
      <c r="I6371" s="27"/>
    </row>
    <row r="6372" spans="1:9" x14ac:dyDescent="0.25">
      <c r="A6372" s="10" t="s">
        <v>6443</v>
      </c>
      <c r="H6372" s="48"/>
      <c r="I6372" s="27"/>
    </row>
    <row r="6373" spans="1:9" x14ac:dyDescent="0.25">
      <c r="A6373" s="10" t="s">
        <v>6444</v>
      </c>
      <c r="H6373" s="48"/>
      <c r="I6373" s="27"/>
    </row>
    <row r="6374" spans="1:9" x14ac:dyDescent="0.25">
      <c r="A6374" s="10" t="s">
        <v>6445</v>
      </c>
      <c r="H6374" s="48"/>
      <c r="I6374" s="27"/>
    </row>
    <row r="6375" spans="1:9" x14ac:dyDescent="0.25">
      <c r="A6375" s="10" t="s">
        <v>6446</v>
      </c>
      <c r="H6375" s="48"/>
      <c r="I6375" s="27"/>
    </row>
    <row r="6376" spans="1:9" x14ac:dyDescent="0.25">
      <c r="A6376" s="10" t="s">
        <v>6447</v>
      </c>
      <c r="H6376" s="48"/>
      <c r="I6376" s="27"/>
    </row>
    <row r="6377" spans="1:9" x14ac:dyDescent="0.25">
      <c r="A6377" s="10" t="s">
        <v>6448</v>
      </c>
      <c r="H6377" s="48"/>
      <c r="I6377" s="27"/>
    </row>
    <row r="6378" spans="1:9" x14ac:dyDescent="0.25">
      <c r="A6378" s="10" t="s">
        <v>6449</v>
      </c>
      <c r="H6378" s="48"/>
      <c r="I6378" s="27"/>
    </row>
    <row r="6379" spans="1:9" x14ac:dyDescent="0.25">
      <c r="A6379" s="10" t="s">
        <v>6450</v>
      </c>
      <c r="H6379" s="48"/>
      <c r="I6379" s="27"/>
    </row>
    <row r="6380" spans="1:9" x14ac:dyDescent="0.25">
      <c r="A6380" s="10" t="s">
        <v>6451</v>
      </c>
      <c r="H6380" s="48"/>
      <c r="I6380" s="27"/>
    </row>
    <row r="6381" spans="1:9" x14ac:dyDescent="0.25">
      <c r="A6381" s="10" t="s">
        <v>6452</v>
      </c>
      <c r="H6381" s="48"/>
      <c r="I6381" s="27"/>
    </row>
    <row r="6382" spans="1:9" x14ac:dyDescent="0.25">
      <c r="A6382" s="10" t="s">
        <v>6453</v>
      </c>
      <c r="H6382" s="48"/>
      <c r="I6382" s="27"/>
    </row>
    <row r="6383" spans="1:9" x14ac:dyDescent="0.25">
      <c r="A6383" s="10" t="s">
        <v>6454</v>
      </c>
      <c r="H6383" s="48"/>
      <c r="I6383" s="27"/>
    </row>
    <row r="6384" spans="1:9" x14ac:dyDescent="0.25">
      <c r="A6384" s="10" t="s">
        <v>6455</v>
      </c>
      <c r="H6384" s="48"/>
      <c r="I6384" s="27"/>
    </row>
    <row r="6385" spans="1:9" x14ac:dyDescent="0.25">
      <c r="A6385" s="10" t="s">
        <v>6456</v>
      </c>
      <c r="H6385" s="48"/>
      <c r="I6385" s="27"/>
    </row>
    <row r="6386" spans="1:9" x14ac:dyDescent="0.25">
      <c r="A6386" s="10" t="s">
        <v>6457</v>
      </c>
      <c r="H6386" s="48"/>
      <c r="I6386" s="27"/>
    </row>
    <row r="6387" spans="1:9" x14ac:dyDescent="0.25">
      <c r="A6387" s="10" t="s">
        <v>6458</v>
      </c>
      <c r="H6387" s="48"/>
      <c r="I6387" s="27"/>
    </row>
    <row r="6388" spans="1:9" x14ac:dyDescent="0.25">
      <c r="A6388" s="10" t="s">
        <v>6459</v>
      </c>
      <c r="H6388" s="48"/>
      <c r="I6388" s="27"/>
    </row>
    <row r="6389" spans="1:9" x14ac:dyDescent="0.25">
      <c r="A6389" s="10" t="s">
        <v>6460</v>
      </c>
      <c r="H6389" s="48"/>
      <c r="I6389" s="27"/>
    </row>
    <row r="6390" spans="1:9" x14ac:dyDescent="0.25">
      <c r="A6390" s="10" t="s">
        <v>6461</v>
      </c>
      <c r="H6390" s="48"/>
      <c r="I6390" s="27"/>
    </row>
    <row r="6391" spans="1:9" x14ac:dyDescent="0.25">
      <c r="A6391" s="10" t="s">
        <v>6462</v>
      </c>
      <c r="H6391" s="48"/>
      <c r="I6391" s="27"/>
    </row>
    <row r="6392" spans="1:9" x14ac:dyDescent="0.25">
      <c r="A6392" s="10" t="s">
        <v>6463</v>
      </c>
      <c r="H6392" s="48"/>
      <c r="I6392" s="27"/>
    </row>
    <row r="6393" spans="1:9" x14ac:dyDescent="0.25">
      <c r="A6393" s="10" t="s">
        <v>6464</v>
      </c>
      <c r="H6393" s="48"/>
      <c r="I6393" s="27"/>
    </row>
    <row r="6394" spans="1:9" x14ac:dyDescent="0.25">
      <c r="A6394" s="10" t="s">
        <v>6465</v>
      </c>
      <c r="H6394" s="48"/>
      <c r="I6394" s="27"/>
    </row>
    <row r="6395" spans="1:9" x14ac:dyDescent="0.25">
      <c r="A6395" s="10" t="s">
        <v>6466</v>
      </c>
      <c r="H6395" s="48"/>
      <c r="I6395" s="27"/>
    </row>
    <row r="6396" spans="1:9" x14ac:dyDescent="0.25">
      <c r="A6396" s="10" t="s">
        <v>6467</v>
      </c>
      <c r="H6396" s="48"/>
      <c r="I6396" s="27"/>
    </row>
    <row r="6397" spans="1:9" x14ac:dyDescent="0.25">
      <c r="A6397" s="10" t="s">
        <v>6468</v>
      </c>
      <c r="H6397" s="48"/>
      <c r="I6397" s="27"/>
    </row>
    <row r="6398" spans="1:9" x14ac:dyDescent="0.25">
      <c r="A6398" s="10" t="s">
        <v>6469</v>
      </c>
      <c r="H6398" s="48"/>
      <c r="I6398" s="27"/>
    </row>
    <row r="6399" spans="1:9" x14ac:dyDescent="0.25">
      <c r="A6399" s="10" t="s">
        <v>6470</v>
      </c>
      <c r="H6399" s="48"/>
      <c r="I6399" s="27"/>
    </row>
    <row r="6400" spans="1:9" x14ac:dyDescent="0.25">
      <c r="A6400" s="10" t="s">
        <v>6471</v>
      </c>
      <c r="H6400" s="48"/>
      <c r="I6400" s="27"/>
    </row>
    <row r="6401" spans="1:9" x14ac:dyDescent="0.25">
      <c r="A6401" s="10" t="s">
        <v>6472</v>
      </c>
      <c r="H6401" s="48"/>
      <c r="I6401" s="27"/>
    </row>
    <row r="6402" spans="1:9" x14ac:dyDescent="0.25">
      <c r="A6402" s="10" t="s">
        <v>6473</v>
      </c>
      <c r="H6402" s="48"/>
      <c r="I6402" s="27"/>
    </row>
    <row r="6403" spans="1:9" x14ac:dyDescent="0.25">
      <c r="A6403" s="10" t="s">
        <v>6474</v>
      </c>
      <c r="H6403" s="48"/>
      <c r="I6403" s="27"/>
    </row>
    <row r="6404" spans="1:9" x14ac:dyDescent="0.25">
      <c r="A6404" s="10" t="s">
        <v>6475</v>
      </c>
      <c r="H6404" s="48"/>
      <c r="I6404" s="27"/>
    </row>
    <row r="6405" spans="1:9" x14ac:dyDescent="0.25">
      <c r="A6405" s="10" t="s">
        <v>6476</v>
      </c>
      <c r="H6405" s="48"/>
      <c r="I6405" s="27"/>
    </row>
    <row r="6406" spans="1:9" x14ac:dyDescent="0.25">
      <c r="A6406" s="10" t="s">
        <v>6477</v>
      </c>
      <c r="H6406" s="48"/>
      <c r="I6406" s="27"/>
    </row>
    <row r="6407" spans="1:9" x14ac:dyDescent="0.25">
      <c r="A6407" s="10" t="s">
        <v>6478</v>
      </c>
      <c r="H6407" s="48"/>
      <c r="I6407" s="27"/>
    </row>
    <row r="6408" spans="1:9" x14ac:dyDescent="0.25">
      <c r="A6408" s="10" t="s">
        <v>6479</v>
      </c>
      <c r="H6408" s="48"/>
      <c r="I6408" s="27"/>
    </row>
    <row r="6409" spans="1:9" x14ac:dyDescent="0.25">
      <c r="A6409" s="10" t="s">
        <v>6480</v>
      </c>
      <c r="H6409" s="48"/>
      <c r="I6409" s="27"/>
    </row>
    <row r="6410" spans="1:9" x14ac:dyDescent="0.25">
      <c r="A6410" s="10" t="s">
        <v>6481</v>
      </c>
      <c r="H6410" s="48"/>
      <c r="I6410" s="27"/>
    </row>
    <row r="6411" spans="1:9" x14ac:dyDescent="0.25">
      <c r="A6411" s="10" t="s">
        <v>6482</v>
      </c>
      <c r="H6411" s="48"/>
      <c r="I6411" s="27"/>
    </row>
    <row r="6412" spans="1:9" x14ac:dyDescent="0.25">
      <c r="A6412" s="10" t="s">
        <v>6483</v>
      </c>
      <c r="H6412" s="48"/>
      <c r="I6412" s="27"/>
    </row>
    <row r="6413" spans="1:9" x14ac:dyDescent="0.25">
      <c r="A6413" s="10" t="s">
        <v>6484</v>
      </c>
      <c r="H6413" s="48"/>
      <c r="I6413" s="27"/>
    </row>
    <row r="6414" spans="1:9" x14ac:dyDescent="0.25">
      <c r="A6414" s="10" t="s">
        <v>6485</v>
      </c>
      <c r="H6414" s="48"/>
      <c r="I6414" s="27"/>
    </row>
    <row r="6415" spans="1:9" x14ac:dyDescent="0.25">
      <c r="A6415" s="10" t="s">
        <v>6486</v>
      </c>
      <c r="H6415" s="48"/>
      <c r="I6415" s="27"/>
    </row>
    <row r="6416" spans="1:9" x14ac:dyDescent="0.25">
      <c r="A6416" s="10" t="s">
        <v>6487</v>
      </c>
      <c r="H6416" s="48"/>
      <c r="I6416" s="27"/>
    </row>
    <row r="6417" spans="1:9" x14ac:dyDescent="0.25">
      <c r="A6417" s="10" t="s">
        <v>6488</v>
      </c>
      <c r="H6417" s="48"/>
      <c r="I6417" s="27"/>
    </row>
    <row r="6418" spans="1:9" x14ac:dyDescent="0.25">
      <c r="A6418" s="10" t="s">
        <v>6489</v>
      </c>
      <c r="H6418" s="48"/>
      <c r="I6418" s="27"/>
    </row>
    <row r="6419" spans="1:9" x14ac:dyDescent="0.25">
      <c r="A6419" s="10" t="s">
        <v>6490</v>
      </c>
      <c r="H6419" s="48"/>
      <c r="I6419" s="27"/>
    </row>
    <row r="6420" spans="1:9" x14ac:dyDescent="0.25">
      <c r="A6420" s="10" t="s">
        <v>6491</v>
      </c>
      <c r="H6420" s="48"/>
      <c r="I6420" s="27"/>
    </row>
    <row r="6421" spans="1:9" x14ac:dyDescent="0.25">
      <c r="A6421" s="10" t="s">
        <v>6492</v>
      </c>
      <c r="H6421" s="48"/>
      <c r="I6421" s="27"/>
    </row>
    <row r="6422" spans="1:9" x14ac:dyDescent="0.25">
      <c r="A6422" s="10" t="s">
        <v>6493</v>
      </c>
      <c r="H6422" s="48"/>
      <c r="I6422" s="27"/>
    </row>
    <row r="6423" spans="1:9" x14ac:dyDescent="0.25">
      <c r="A6423" s="10" t="s">
        <v>6494</v>
      </c>
      <c r="H6423" s="48"/>
      <c r="I6423" s="27"/>
    </row>
    <row r="6424" spans="1:9" x14ac:dyDescent="0.25">
      <c r="A6424" s="10" t="s">
        <v>6495</v>
      </c>
      <c r="H6424" s="48"/>
      <c r="I6424" s="27"/>
    </row>
    <row r="6425" spans="1:9" x14ac:dyDescent="0.25">
      <c r="A6425" s="10" t="s">
        <v>6496</v>
      </c>
      <c r="H6425" s="48"/>
      <c r="I6425" s="27"/>
    </row>
    <row r="6426" spans="1:9" x14ac:dyDescent="0.25">
      <c r="A6426" s="10" t="s">
        <v>6497</v>
      </c>
      <c r="H6426" s="48"/>
      <c r="I6426" s="27"/>
    </row>
    <row r="6427" spans="1:9" x14ac:dyDescent="0.25">
      <c r="A6427" s="10" t="s">
        <v>6498</v>
      </c>
      <c r="H6427" s="48"/>
      <c r="I6427" s="27"/>
    </row>
    <row r="6428" spans="1:9" x14ac:dyDescent="0.25">
      <c r="A6428" s="10" t="s">
        <v>6499</v>
      </c>
      <c r="H6428" s="48"/>
      <c r="I6428" s="27"/>
    </row>
    <row r="6429" spans="1:9" x14ac:dyDescent="0.25">
      <c r="A6429" s="10" t="s">
        <v>6500</v>
      </c>
      <c r="H6429" s="48"/>
      <c r="I6429" s="27"/>
    </row>
    <row r="6430" spans="1:9" x14ac:dyDescent="0.25">
      <c r="A6430" s="10" t="s">
        <v>6501</v>
      </c>
      <c r="H6430" s="48"/>
      <c r="I6430" s="27"/>
    </row>
    <row r="6431" spans="1:9" x14ac:dyDescent="0.25">
      <c r="A6431" s="10" t="s">
        <v>6502</v>
      </c>
      <c r="H6431" s="48"/>
      <c r="I6431" s="27"/>
    </row>
    <row r="6432" spans="1:9" x14ac:dyDescent="0.25">
      <c r="A6432" s="10" t="s">
        <v>6503</v>
      </c>
      <c r="H6432" s="48"/>
      <c r="I6432" s="27"/>
    </row>
    <row r="6433" spans="1:9" x14ac:dyDescent="0.25">
      <c r="A6433" s="10" t="s">
        <v>6504</v>
      </c>
      <c r="H6433" s="48"/>
      <c r="I6433" s="27"/>
    </row>
    <row r="6434" spans="1:9" x14ac:dyDescent="0.25">
      <c r="A6434" s="10" t="s">
        <v>6505</v>
      </c>
      <c r="H6434" s="48"/>
      <c r="I6434" s="27"/>
    </row>
    <row r="6435" spans="1:9" x14ac:dyDescent="0.25">
      <c r="A6435" s="10" t="s">
        <v>6506</v>
      </c>
      <c r="H6435" s="48"/>
      <c r="I6435" s="27"/>
    </row>
    <row r="6436" spans="1:9" x14ac:dyDescent="0.25">
      <c r="A6436" s="10" t="s">
        <v>6507</v>
      </c>
      <c r="H6436" s="48"/>
      <c r="I6436" s="27"/>
    </row>
    <row r="6437" spans="1:9" x14ac:dyDescent="0.25">
      <c r="A6437" s="10" t="s">
        <v>6508</v>
      </c>
      <c r="H6437" s="48"/>
      <c r="I6437" s="27"/>
    </row>
    <row r="6438" spans="1:9" x14ac:dyDescent="0.25">
      <c r="A6438" s="10" t="s">
        <v>6509</v>
      </c>
      <c r="H6438" s="48"/>
      <c r="I6438" s="27"/>
    </row>
    <row r="6439" spans="1:9" x14ac:dyDescent="0.25">
      <c r="A6439" s="10" t="s">
        <v>6510</v>
      </c>
      <c r="H6439" s="48"/>
      <c r="I6439" s="27"/>
    </row>
    <row r="6440" spans="1:9" x14ac:dyDescent="0.25">
      <c r="A6440" s="10" t="s">
        <v>6511</v>
      </c>
      <c r="H6440" s="48"/>
      <c r="I6440" s="27"/>
    </row>
    <row r="6441" spans="1:9" x14ac:dyDescent="0.25">
      <c r="A6441" s="10" t="s">
        <v>6512</v>
      </c>
      <c r="H6441" s="48"/>
      <c r="I6441" s="27"/>
    </row>
    <row r="6442" spans="1:9" x14ac:dyDescent="0.25">
      <c r="A6442" s="10" t="s">
        <v>6513</v>
      </c>
      <c r="H6442" s="48"/>
      <c r="I6442" s="27"/>
    </row>
    <row r="6443" spans="1:9" x14ac:dyDescent="0.25">
      <c r="A6443" s="10" t="s">
        <v>6514</v>
      </c>
      <c r="H6443" s="48"/>
      <c r="I6443" s="27"/>
    </row>
    <row r="6444" spans="1:9" x14ac:dyDescent="0.25">
      <c r="A6444" s="10" t="s">
        <v>6515</v>
      </c>
      <c r="H6444" s="48"/>
      <c r="I6444" s="27"/>
    </row>
    <row r="6445" spans="1:9" x14ac:dyDescent="0.25">
      <c r="A6445" s="10" t="s">
        <v>6516</v>
      </c>
      <c r="H6445" s="48"/>
      <c r="I6445" s="27"/>
    </row>
    <row r="6446" spans="1:9" x14ac:dyDescent="0.25">
      <c r="A6446" s="10" t="s">
        <v>6517</v>
      </c>
      <c r="H6446" s="48"/>
      <c r="I6446" s="27"/>
    </row>
    <row r="6447" spans="1:9" x14ac:dyDescent="0.25">
      <c r="A6447" s="10" t="s">
        <v>6518</v>
      </c>
      <c r="H6447" s="48"/>
      <c r="I6447" s="27"/>
    </row>
    <row r="6448" spans="1:9" x14ac:dyDescent="0.25">
      <c r="A6448" s="10" t="s">
        <v>6519</v>
      </c>
      <c r="H6448" s="48"/>
      <c r="I6448" s="27"/>
    </row>
    <row r="6449" spans="1:9" x14ac:dyDescent="0.25">
      <c r="A6449" s="10" t="s">
        <v>6520</v>
      </c>
      <c r="H6449" s="48"/>
      <c r="I6449" s="27"/>
    </row>
    <row r="6450" spans="1:9" x14ac:dyDescent="0.25">
      <c r="A6450" s="10" t="s">
        <v>6521</v>
      </c>
      <c r="H6450" s="48"/>
      <c r="I6450" s="27"/>
    </row>
    <row r="6451" spans="1:9" x14ac:dyDescent="0.25">
      <c r="A6451" s="10" t="s">
        <v>6522</v>
      </c>
      <c r="H6451" s="48"/>
      <c r="I6451" s="27"/>
    </row>
    <row r="6452" spans="1:9" x14ac:dyDescent="0.25">
      <c r="A6452" s="10" t="s">
        <v>6523</v>
      </c>
      <c r="H6452" s="48"/>
      <c r="I6452" s="27"/>
    </row>
    <row r="6453" spans="1:9" x14ac:dyDescent="0.25">
      <c r="A6453" s="10" t="s">
        <v>6524</v>
      </c>
      <c r="H6453" s="48"/>
      <c r="I6453" s="27"/>
    </row>
    <row r="6454" spans="1:9" x14ac:dyDescent="0.25">
      <c r="A6454" s="10" t="s">
        <v>6525</v>
      </c>
      <c r="H6454" s="48"/>
      <c r="I6454" s="27"/>
    </row>
    <row r="6455" spans="1:9" x14ac:dyDescent="0.25">
      <c r="A6455" s="10" t="s">
        <v>6526</v>
      </c>
      <c r="H6455" s="48"/>
      <c r="I6455" s="27"/>
    </row>
    <row r="6456" spans="1:9" x14ac:dyDescent="0.25">
      <c r="A6456" s="10" t="s">
        <v>6527</v>
      </c>
      <c r="H6456" s="48"/>
      <c r="I6456" s="27"/>
    </row>
    <row r="6457" spans="1:9" x14ac:dyDescent="0.25">
      <c r="A6457" s="10" t="s">
        <v>6528</v>
      </c>
      <c r="H6457" s="48"/>
      <c r="I6457" s="27"/>
    </row>
    <row r="6458" spans="1:9" x14ac:dyDescent="0.25">
      <c r="A6458" s="10" t="s">
        <v>6529</v>
      </c>
      <c r="H6458" s="48"/>
      <c r="I6458" s="27"/>
    </row>
    <row r="6459" spans="1:9" x14ac:dyDescent="0.25">
      <c r="A6459" s="10" t="s">
        <v>6530</v>
      </c>
      <c r="H6459" s="48"/>
      <c r="I6459" s="27"/>
    </row>
    <row r="6460" spans="1:9" x14ac:dyDescent="0.25">
      <c r="A6460" s="10" t="s">
        <v>6531</v>
      </c>
      <c r="H6460" s="48"/>
      <c r="I6460" s="27"/>
    </row>
    <row r="6461" spans="1:9" x14ac:dyDescent="0.25">
      <c r="A6461" s="10" t="s">
        <v>6532</v>
      </c>
      <c r="H6461" s="48"/>
      <c r="I6461" s="27"/>
    </row>
    <row r="6462" spans="1:9" x14ac:dyDescent="0.25">
      <c r="A6462" s="10" t="s">
        <v>6533</v>
      </c>
      <c r="H6462" s="48"/>
      <c r="I6462" s="27"/>
    </row>
    <row r="6463" spans="1:9" x14ac:dyDescent="0.25">
      <c r="A6463" s="10" t="s">
        <v>6534</v>
      </c>
      <c r="H6463" s="48"/>
      <c r="I6463" s="27"/>
    </row>
    <row r="6464" spans="1:9" x14ac:dyDescent="0.25">
      <c r="A6464" s="10" t="s">
        <v>6535</v>
      </c>
      <c r="H6464" s="48"/>
      <c r="I6464" s="27"/>
    </row>
    <row r="6465" spans="1:9" x14ac:dyDescent="0.25">
      <c r="A6465" s="10" t="s">
        <v>6536</v>
      </c>
      <c r="H6465" s="48"/>
      <c r="I6465" s="27"/>
    </row>
    <row r="6466" spans="1:9" x14ac:dyDescent="0.25">
      <c r="A6466" s="10" t="s">
        <v>6537</v>
      </c>
      <c r="H6466" s="48"/>
      <c r="I6466" s="27"/>
    </row>
    <row r="6467" spans="1:9" x14ac:dyDescent="0.25">
      <c r="A6467" s="10" t="s">
        <v>6538</v>
      </c>
      <c r="H6467" s="48"/>
      <c r="I6467" s="27"/>
    </row>
    <row r="6468" spans="1:9" x14ac:dyDescent="0.25">
      <c r="A6468" s="10" t="s">
        <v>6539</v>
      </c>
      <c r="H6468" s="48"/>
      <c r="I6468" s="27"/>
    </row>
    <row r="6469" spans="1:9" x14ac:dyDescent="0.25">
      <c r="A6469" s="10" t="s">
        <v>6540</v>
      </c>
      <c r="H6469" s="48"/>
      <c r="I6469" s="27"/>
    </row>
    <row r="6470" spans="1:9" x14ac:dyDescent="0.25">
      <c r="A6470" s="10" t="s">
        <v>6541</v>
      </c>
      <c r="H6470" s="48"/>
      <c r="I6470" s="27"/>
    </row>
    <row r="6471" spans="1:9" x14ac:dyDescent="0.25">
      <c r="A6471" s="10" t="s">
        <v>6542</v>
      </c>
      <c r="H6471" s="48"/>
      <c r="I6471" s="27"/>
    </row>
    <row r="6472" spans="1:9" x14ac:dyDescent="0.25">
      <c r="A6472" s="10" t="s">
        <v>6543</v>
      </c>
      <c r="H6472" s="48"/>
      <c r="I6472" s="27"/>
    </row>
    <row r="6473" spans="1:9" x14ac:dyDescent="0.25">
      <c r="A6473" s="10" t="s">
        <v>6544</v>
      </c>
      <c r="H6473" s="48"/>
      <c r="I6473" s="27"/>
    </row>
    <row r="6474" spans="1:9" x14ac:dyDescent="0.25">
      <c r="A6474" s="10" t="s">
        <v>6545</v>
      </c>
      <c r="H6474" s="48"/>
      <c r="I6474" s="27"/>
    </row>
    <row r="6475" spans="1:9" x14ac:dyDescent="0.25">
      <c r="A6475" s="10" t="s">
        <v>6546</v>
      </c>
      <c r="H6475" s="48"/>
      <c r="I6475" s="27"/>
    </row>
    <row r="6476" spans="1:9" x14ac:dyDescent="0.25">
      <c r="A6476" s="10" t="s">
        <v>6547</v>
      </c>
      <c r="H6476" s="48"/>
      <c r="I6476" s="27"/>
    </row>
    <row r="6477" spans="1:9" x14ac:dyDescent="0.25">
      <c r="A6477" s="10" t="s">
        <v>6548</v>
      </c>
      <c r="H6477" s="48"/>
      <c r="I6477" s="27"/>
    </row>
    <row r="6478" spans="1:9" x14ac:dyDescent="0.25">
      <c r="A6478" s="10" t="s">
        <v>6549</v>
      </c>
      <c r="H6478" s="48"/>
      <c r="I6478" s="27"/>
    </row>
    <row r="6479" spans="1:9" x14ac:dyDescent="0.25">
      <c r="A6479" s="10" t="s">
        <v>6550</v>
      </c>
      <c r="H6479" s="48"/>
      <c r="I6479" s="27"/>
    </row>
    <row r="6480" spans="1:9" x14ac:dyDescent="0.25">
      <c r="A6480" s="10" t="s">
        <v>6551</v>
      </c>
      <c r="H6480" s="48"/>
      <c r="I6480" s="27"/>
    </row>
    <row r="6481" spans="1:9" x14ac:dyDescent="0.25">
      <c r="A6481" s="10" t="s">
        <v>6552</v>
      </c>
      <c r="H6481" s="48"/>
      <c r="I6481" s="27"/>
    </row>
    <row r="6482" spans="1:9" x14ac:dyDescent="0.25">
      <c r="A6482" s="10" t="s">
        <v>6553</v>
      </c>
      <c r="H6482" s="48"/>
      <c r="I6482" s="27"/>
    </row>
    <row r="6483" spans="1:9" x14ac:dyDescent="0.25">
      <c r="A6483" s="10" t="s">
        <v>6554</v>
      </c>
      <c r="H6483" s="48"/>
      <c r="I6483" s="27"/>
    </row>
    <row r="6484" spans="1:9" x14ac:dyDescent="0.25">
      <c r="A6484" s="10" t="s">
        <v>6555</v>
      </c>
      <c r="H6484" s="48"/>
      <c r="I6484" s="27"/>
    </row>
    <row r="6485" spans="1:9" x14ac:dyDescent="0.25">
      <c r="A6485" s="10" t="s">
        <v>6556</v>
      </c>
      <c r="H6485" s="48"/>
      <c r="I6485" s="27"/>
    </row>
    <row r="6486" spans="1:9" x14ac:dyDescent="0.25">
      <c r="A6486" s="10" t="s">
        <v>6557</v>
      </c>
      <c r="H6486" s="48"/>
      <c r="I6486" s="27"/>
    </row>
    <row r="6487" spans="1:9" x14ac:dyDescent="0.25">
      <c r="A6487" s="10" t="s">
        <v>6558</v>
      </c>
      <c r="H6487" s="48"/>
      <c r="I6487" s="27"/>
    </row>
    <row r="6488" spans="1:9" x14ac:dyDescent="0.25">
      <c r="A6488" s="10" t="s">
        <v>6559</v>
      </c>
      <c r="H6488" s="48"/>
      <c r="I6488" s="27"/>
    </row>
    <row r="6489" spans="1:9" x14ac:dyDescent="0.25">
      <c r="A6489" s="10" t="s">
        <v>6560</v>
      </c>
      <c r="H6489" s="48"/>
      <c r="I6489" s="27"/>
    </row>
    <row r="6490" spans="1:9" x14ac:dyDescent="0.25">
      <c r="A6490" s="10" t="s">
        <v>6561</v>
      </c>
      <c r="H6490" s="48"/>
      <c r="I6490" s="27"/>
    </row>
    <row r="6491" spans="1:9" x14ac:dyDescent="0.25">
      <c r="A6491" s="10" t="s">
        <v>6562</v>
      </c>
      <c r="H6491" s="48"/>
      <c r="I6491" s="27"/>
    </row>
    <row r="6492" spans="1:9" x14ac:dyDescent="0.25">
      <c r="A6492" s="10" t="s">
        <v>6563</v>
      </c>
      <c r="H6492" s="48"/>
      <c r="I6492" s="27"/>
    </row>
    <row r="6493" spans="1:9" x14ac:dyDescent="0.25">
      <c r="A6493" s="10" t="s">
        <v>6564</v>
      </c>
      <c r="H6493" s="48"/>
      <c r="I6493" s="27"/>
    </row>
    <row r="6494" spans="1:9" x14ac:dyDescent="0.25">
      <c r="A6494" s="10" t="s">
        <v>6565</v>
      </c>
      <c r="H6494" s="48"/>
      <c r="I6494" s="27"/>
    </row>
    <row r="6495" spans="1:9" x14ac:dyDescent="0.25">
      <c r="A6495" s="10" t="s">
        <v>6566</v>
      </c>
      <c r="H6495" s="48"/>
      <c r="I6495" s="27"/>
    </row>
    <row r="6496" spans="1:9" x14ac:dyDescent="0.25">
      <c r="A6496" s="10" t="s">
        <v>6567</v>
      </c>
      <c r="H6496" s="48"/>
      <c r="I6496" s="27"/>
    </row>
    <row r="6497" spans="1:9" x14ac:dyDescent="0.25">
      <c r="A6497" s="10" t="s">
        <v>6568</v>
      </c>
      <c r="H6497" s="48"/>
      <c r="I6497" s="27"/>
    </row>
    <row r="6498" spans="1:9" x14ac:dyDescent="0.25">
      <c r="A6498" s="10" t="s">
        <v>6569</v>
      </c>
      <c r="H6498" s="48"/>
      <c r="I6498" s="27"/>
    </row>
    <row r="6499" spans="1:9" x14ac:dyDescent="0.25">
      <c r="A6499" s="10" t="s">
        <v>6570</v>
      </c>
      <c r="H6499" s="48"/>
      <c r="I6499" s="27"/>
    </row>
    <row r="6500" spans="1:9" x14ac:dyDescent="0.25">
      <c r="A6500" s="10" t="s">
        <v>6571</v>
      </c>
      <c r="H6500" s="48"/>
      <c r="I6500" s="27"/>
    </row>
    <row r="6501" spans="1:9" x14ac:dyDescent="0.25">
      <c r="A6501" s="10" t="s">
        <v>6572</v>
      </c>
      <c r="H6501" s="48"/>
      <c r="I6501" s="27"/>
    </row>
    <row r="6502" spans="1:9" x14ac:dyDescent="0.25">
      <c r="A6502" s="10" t="s">
        <v>6573</v>
      </c>
      <c r="H6502" s="48"/>
      <c r="I6502" s="27"/>
    </row>
    <row r="6503" spans="1:9" x14ac:dyDescent="0.25">
      <c r="A6503" s="10" t="s">
        <v>6574</v>
      </c>
      <c r="H6503" s="48"/>
      <c r="I6503" s="27"/>
    </row>
    <row r="6504" spans="1:9" x14ac:dyDescent="0.25">
      <c r="A6504" s="10" t="s">
        <v>6575</v>
      </c>
      <c r="H6504" s="48"/>
      <c r="I6504" s="27"/>
    </row>
    <row r="6505" spans="1:9" x14ac:dyDescent="0.25">
      <c r="A6505" s="10" t="s">
        <v>6576</v>
      </c>
      <c r="H6505" s="48"/>
      <c r="I6505" s="27"/>
    </row>
  </sheetData>
  <conditionalFormatting sqref="A6 I6 A86:A6505 I86:I176 I178:I284 I286:I327 I329:I732 L330 I734:I2522">
    <cfRule type="expression" dxfId="50" priority="29">
      <formula>"Aplica numeros parells"</formula>
    </cfRule>
  </conditionalFormatting>
  <conditionalFormatting sqref="H6">
    <cfRule type="expression" dxfId="49" priority="28">
      <formula>"Aplica numeros parells"</formula>
    </cfRule>
  </conditionalFormatting>
  <conditionalFormatting sqref="H86:H97">
    <cfRule type="expression" dxfId="48" priority="27">
      <formula>"Aplica numeros parells"</formula>
    </cfRule>
  </conditionalFormatting>
  <conditionalFormatting sqref="H98">
    <cfRule type="expression" dxfId="47" priority="26">
      <formula>"Aplica numeros parells"</formula>
    </cfRule>
  </conditionalFormatting>
  <conditionalFormatting sqref="H99">
    <cfRule type="expression" dxfId="46" priority="25">
      <formula>"Aplica numeros parells"</formula>
    </cfRule>
  </conditionalFormatting>
  <conditionalFormatting sqref="H100:H104">
    <cfRule type="expression" dxfId="45" priority="24">
      <formula>"Aplica numeros parells"</formula>
    </cfRule>
  </conditionalFormatting>
  <conditionalFormatting sqref="H105">
    <cfRule type="expression" dxfId="44" priority="23">
      <formula>"Aplica numeros parells"</formula>
    </cfRule>
  </conditionalFormatting>
  <conditionalFormatting sqref="H106:H107">
    <cfRule type="expression" dxfId="43" priority="22">
      <formula>"Aplica numeros parells"</formula>
    </cfRule>
  </conditionalFormatting>
  <conditionalFormatting sqref="H109:H121">
    <cfRule type="expression" dxfId="42" priority="21">
      <formula>"Aplica numeros parells"</formula>
    </cfRule>
  </conditionalFormatting>
  <conditionalFormatting sqref="H123:H133">
    <cfRule type="expression" dxfId="41" priority="20">
      <formula>"Aplica numeros parells"</formula>
    </cfRule>
  </conditionalFormatting>
  <conditionalFormatting sqref="H134">
    <cfRule type="expression" dxfId="40" priority="19">
      <formula>"Aplica numeros parells"</formula>
    </cfRule>
  </conditionalFormatting>
  <conditionalFormatting sqref="H135:H136">
    <cfRule type="expression" dxfId="39" priority="18">
      <formula>"Aplica numeros parells"</formula>
    </cfRule>
  </conditionalFormatting>
  <conditionalFormatting sqref="H138:H152">
    <cfRule type="expression" dxfId="38" priority="17">
      <formula>"Aplica numeros parells"</formula>
    </cfRule>
  </conditionalFormatting>
  <conditionalFormatting sqref="H153">
    <cfRule type="expression" dxfId="37" priority="16">
      <formula>"Aplica numeros parells"</formula>
    </cfRule>
  </conditionalFormatting>
  <conditionalFormatting sqref="H154">
    <cfRule type="expression" dxfId="36" priority="15">
      <formula>"Aplica numeros parells"</formula>
    </cfRule>
  </conditionalFormatting>
  <conditionalFormatting sqref="H155">
    <cfRule type="expression" dxfId="35" priority="14">
      <formula>"Aplica numeros parells"</formula>
    </cfRule>
  </conditionalFormatting>
  <conditionalFormatting sqref="H156">
    <cfRule type="expression" dxfId="34" priority="13">
      <formula>"Aplica numeros parells"</formula>
    </cfRule>
  </conditionalFormatting>
  <conditionalFormatting sqref="H157">
    <cfRule type="expression" dxfId="33" priority="12">
      <formula>"Aplica numeros parells"</formula>
    </cfRule>
  </conditionalFormatting>
  <conditionalFormatting sqref="H158">
    <cfRule type="expression" dxfId="32" priority="11">
      <formula>"Aplica numeros parells"</formula>
    </cfRule>
  </conditionalFormatting>
  <conditionalFormatting sqref="H163:H164">
    <cfRule type="expression" dxfId="31" priority="10">
      <formula>"Aplica numeros parells"</formula>
    </cfRule>
  </conditionalFormatting>
  <conditionalFormatting sqref="H173:H174">
    <cfRule type="expression" dxfId="30" priority="9">
      <formula>"Aplica numeros parells"</formula>
    </cfRule>
  </conditionalFormatting>
  <conditionalFormatting sqref="H175">
    <cfRule type="expression" dxfId="29" priority="8">
      <formula>"Aplica numeros parells"</formula>
    </cfRule>
  </conditionalFormatting>
  <conditionalFormatting sqref="H178:H180">
    <cfRule type="expression" dxfId="28" priority="7">
      <formula>"Aplica numeros parells"</formula>
    </cfRule>
  </conditionalFormatting>
  <conditionalFormatting sqref="H182:H183">
    <cfRule type="expression" dxfId="27" priority="6">
      <formula>"Aplica numeros parells"</formula>
    </cfRule>
  </conditionalFormatting>
  <conditionalFormatting sqref="H184">
    <cfRule type="expression" dxfId="26" priority="5">
      <formula>"Aplica numeros parells"</formula>
    </cfRule>
  </conditionalFormatting>
  <conditionalFormatting sqref="H185:H188">
    <cfRule type="expression" dxfId="25" priority="4">
      <formula>"Aplica numeros parells"</formula>
    </cfRule>
  </conditionalFormatting>
  <conditionalFormatting sqref="H189">
    <cfRule type="expression" dxfId="24" priority="3">
      <formula>"Aplica numeros parells"</formula>
    </cfRule>
  </conditionalFormatting>
  <conditionalFormatting sqref="I733">
    <cfRule type="expression" dxfId="23" priority="2">
      <formula>"Aplica numeros parells"</formula>
    </cfRule>
  </conditionalFormatting>
  <conditionalFormatting sqref="H733">
    <cfRule type="expression" dxfId="22" priority="1">
      <formula>"Aplica numeros parells"</formula>
    </cfRule>
  </conditionalFormatting>
  <pageMargins left="0" right="0" top="0.13888888888888901" bottom="0.13888888888888901" header="0" footer="0"/>
  <pageSetup paperSize="9" firstPageNumber="0" pageOrder="overThenDown" orientation="landscape" r:id="rId1"/>
  <headerFooter>
    <oddHeader>&amp;C&amp;"Arial,Normal"&amp;10&amp;A</oddHeader>
    <oddFooter>&amp;C&amp;"Arial,Normal"&amp;10Página &amp;P</oddFooter>
  </headerFooter>
  <colBreaks count="2" manualBreakCount="2">
    <brk id="8" max="1048575" man="1"/>
    <brk id="14" max="1048575" man="1"/>
  </col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A65CD287-F792-43DF-806C-21BC9777E2E5}">
          <x14:formula1>
            <xm:f>taules!$E$5:$E$7</xm:f>
          </x14:formula1>
          <xm:sqref>N6:N1026</xm:sqref>
        </x14:dataValidation>
        <x14:dataValidation type="list" allowBlank="1" showInputMessage="1" showErrorMessage="1" xr:uid="{54A43436-FD5E-4969-A437-C89446DC688D}">
          <x14:formula1>
            <xm:f>taules!$F$5:$F$8</xm:f>
          </x14:formula1>
          <xm:sqref>P6:P1031</xm:sqref>
        </x14:dataValidation>
        <x14:dataValidation type="list" allowBlank="1" showInputMessage="1" showErrorMessage="1" xr:uid="{8DAB8922-0318-446E-9730-0441EBC4545D}">
          <x14:formula1>
            <xm:f>taules!$D$5:$D$7</xm:f>
          </x14:formula1>
          <xm:sqref>Q6:Q1070</xm:sqref>
        </x14:dataValidation>
        <x14:dataValidation type="list" allowBlank="1" showInputMessage="1" showErrorMessage="1" xr:uid="{D24E12CB-7230-4387-B335-EFB13A470C46}">
          <x14:formula1>
            <xm:f>taules!$G$5:$G$10</xm:f>
          </x14:formula1>
          <xm:sqref>T6:T1070</xm:sqref>
        </x14:dataValidation>
        <x14:dataValidation type="list" allowBlank="1" showInputMessage="1" showErrorMessage="1" xr:uid="{41623AD0-B79A-4772-9754-43299BDC0663}">
          <x14:formula1>
            <xm:f>taules!$J$5:$J$8</xm:f>
          </x14:formula1>
          <xm:sqref>L6:L1079</xm:sqref>
        </x14:dataValidation>
        <x14:dataValidation type="list" allowBlank="1" showInputMessage="1" showErrorMessage="1" xr:uid="{28BBDB96-45E3-416C-B430-CEEB60A96D90}">
          <x14:formula1>
            <xm:f>taules!$B$5:$B$6</xm:f>
          </x14:formula1>
          <xm:sqref>C6:C1036</xm:sqref>
        </x14:dataValidation>
        <x14:dataValidation type="list" allowBlank="1" showInputMessage="1" showErrorMessage="1" xr:uid="{47995429-BDE0-4900-9972-DEDE0972DA11}">
          <x14:formula1>
            <xm:f>taules!$C$5:$C$20</xm:f>
          </x14:formula1>
          <xm:sqref>D6:D1059</xm:sqref>
        </x14:dataValidation>
        <x14:dataValidation type="list" allowBlank="1" showInputMessage="1" showErrorMessage="1" xr:uid="{F560992E-22B4-434E-90FB-9870FA28F0E0}">
          <x14:formula1>
            <xm:f>taules!$H$5:$H$12</xm:f>
          </x14:formula1>
          <xm:sqref>O6:O1031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MG20"/>
  <sheetViews>
    <sheetView zoomScaleNormal="100" workbookViewId="0">
      <selection activeCell="H9" sqref="H9"/>
    </sheetView>
  </sheetViews>
  <sheetFormatPr baseColWidth="10" defaultColWidth="9.140625" defaultRowHeight="15" x14ac:dyDescent="0.25"/>
  <cols>
    <col min="1" max="1" width="11.5703125" style="1"/>
    <col min="2" max="2" width="34.85546875" style="1" customWidth="1"/>
    <col min="3" max="3" width="11" style="1" customWidth="1"/>
    <col min="4" max="4" width="11.5703125" style="1"/>
    <col min="5" max="5" width="16.7109375" style="1" customWidth="1"/>
    <col min="6" max="6" width="16.7109375" style="2" customWidth="1"/>
    <col min="7" max="7" width="17.28515625" style="1" customWidth="1"/>
    <col min="8" max="8" width="22.85546875" style="1" customWidth="1"/>
    <col min="9" max="9" width="16" style="1" customWidth="1"/>
    <col min="10" max="1021" width="10.85546875" style="1"/>
  </cols>
  <sheetData>
    <row r="4" spans="2:10" x14ac:dyDescent="0.25">
      <c r="B4" s="4" t="s">
        <v>15</v>
      </c>
      <c r="C4" s="5" t="s">
        <v>7</v>
      </c>
      <c r="D4" s="4" t="s">
        <v>8</v>
      </c>
      <c r="E4" s="4" t="s">
        <v>9</v>
      </c>
      <c r="F4" s="4" t="s">
        <v>52</v>
      </c>
      <c r="G4" s="4" t="s">
        <v>31</v>
      </c>
      <c r="H4" s="4" t="s">
        <v>41</v>
      </c>
      <c r="I4" s="4" t="s">
        <v>45</v>
      </c>
      <c r="J4" s="4" t="s">
        <v>2590</v>
      </c>
    </row>
    <row r="5" spans="2:10" x14ac:dyDescent="0.25">
      <c r="B5" s="1" t="s">
        <v>72</v>
      </c>
      <c r="C5" s="3" t="s">
        <v>70</v>
      </c>
      <c r="D5" s="1" t="s">
        <v>3</v>
      </c>
      <c r="E5" s="1" t="s">
        <v>5</v>
      </c>
      <c r="F5" s="2" t="s">
        <v>53</v>
      </c>
      <c r="G5" s="1" t="s">
        <v>32</v>
      </c>
      <c r="H5" s="1" t="s">
        <v>42</v>
      </c>
      <c r="I5" s="1" t="s">
        <v>46</v>
      </c>
      <c r="J5" s="1" t="s">
        <v>2591</v>
      </c>
    </row>
    <row r="6" spans="2:10" x14ac:dyDescent="0.25">
      <c r="B6" s="1" t="s">
        <v>6952</v>
      </c>
      <c r="C6" s="3" t="s">
        <v>17</v>
      </c>
      <c r="D6" s="2" t="s">
        <v>69</v>
      </c>
      <c r="E6" s="1" t="s">
        <v>4</v>
      </c>
      <c r="F6" s="2" t="s">
        <v>54</v>
      </c>
      <c r="G6" s="1" t="s">
        <v>33</v>
      </c>
      <c r="H6" s="1" t="s">
        <v>43</v>
      </c>
      <c r="I6" s="2" t="s">
        <v>62</v>
      </c>
      <c r="J6" s="1" t="s">
        <v>2592</v>
      </c>
    </row>
    <row r="7" spans="2:10" x14ac:dyDescent="0.25">
      <c r="C7" s="3" t="s">
        <v>18</v>
      </c>
      <c r="D7" s="1" t="s">
        <v>2</v>
      </c>
      <c r="E7" s="1" t="s">
        <v>6</v>
      </c>
      <c r="F7" s="2" t="s">
        <v>55</v>
      </c>
      <c r="G7" s="2" t="s">
        <v>58</v>
      </c>
      <c r="H7" s="2" t="s">
        <v>64</v>
      </c>
      <c r="I7" s="1" t="s">
        <v>47</v>
      </c>
      <c r="J7" s="2" t="s">
        <v>6580</v>
      </c>
    </row>
    <row r="8" spans="2:10" x14ac:dyDescent="0.25">
      <c r="C8" s="3" t="s">
        <v>19</v>
      </c>
      <c r="F8" s="2" t="s">
        <v>56</v>
      </c>
      <c r="G8" s="2" t="s">
        <v>65</v>
      </c>
      <c r="H8" s="2" t="s">
        <v>7371</v>
      </c>
      <c r="I8" s="1" t="s">
        <v>61</v>
      </c>
      <c r="J8" s="1" t="s">
        <v>2593</v>
      </c>
    </row>
    <row r="9" spans="2:10" x14ac:dyDescent="0.25">
      <c r="C9" s="3" t="s">
        <v>20</v>
      </c>
      <c r="G9" s="1" t="s">
        <v>34</v>
      </c>
      <c r="H9" s="2" t="s">
        <v>60</v>
      </c>
    </row>
    <row r="10" spans="2:10" x14ac:dyDescent="0.25">
      <c r="C10" s="3" t="s">
        <v>21</v>
      </c>
      <c r="G10" s="1" t="s">
        <v>35</v>
      </c>
      <c r="H10" s="2" t="s">
        <v>7052</v>
      </c>
    </row>
    <row r="11" spans="2:10" x14ac:dyDescent="0.25">
      <c r="C11" s="3" t="s">
        <v>22</v>
      </c>
      <c r="H11" s="2" t="s">
        <v>6756</v>
      </c>
    </row>
    <row r="12" spans="2:10" x14ac:dyDescent="0.25">
      <c r="C12" s="3" t="s">
        <v>23</v>
      </c>
      <c r="H12" s="1" t="s">
        <v>44</v>
      </c>
    </row>
    <row r="13" spans="2:10" x14ac:dyDescent="0.25">
      <c r="C13" s="3" t="s">
        <v>24</v>
      </c>
    </row>
    <row r="14" spans="2:10" x14ac:dyDescent="0.25">
      <c r="C14" s="3" t="s">
        <v>25</v>
      </c>
    </row>
    <row r="15" spans="2:10" x14ac:dyDescent="0.25">
      <c r="C15" s="3" t="s">
        <v>26</v>
      </c>
    </row>
    <row r="16" spans="2:10" x14ac:dyDescent="0.25">
      <c r="C16" s="3" t="s">
        <v>27</v>
      </c>
    </row>
    <row r="17" spans="3:3" x14ac:dyDescent="0.25">
      <c r="C17" s="3" t="s">
        <v>28</v>
      </c>
    </row>
    <row r="18" spans="3:3" x14ac:dyDescent="0.25">
      <c r="C18" s="3" t="s">
        <v>71</v>
      </c>
    </row>
    <row r="19" spans="3:3" x14ac:dyDescent="0.25">
      <c r="C19" s="3" t="s">
        <v>7327</v>
      </c>
    </row>
    <row r="20" spans="3:3" x14ac:dyDescent="0.25">
      <c r="C20" s="3" t="s">
        <v>7328</v>
      </c>
    </row>
  </sheetData>
  <pageMargins left="0" right="0" top="0.13888888888888901" bottom="0.13888888888888901" header="0" footer="0"/>
  <pageSetup paperSize="0" scale="0" firstPageNumber="0" pageOrder="overThenDown" orientation="portrait" usePrinterDefaults="0" horizontalDpi="0" verticalDpi="0" copies="0"/>
  <headerFooter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control</vt:lpstr>
      <vt:lpstr>taules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Mireia Alfonso Muñoz</dc:creator>
  <cp:lastModifiedBy>user</cp:lastModifiedBy>
  <cp:revision>143</cp:revision>
  <cp:lastPrinted>2020-02-17T12:29:21Z</cp:lastPrinted>
  <dcterms:created xsi:type="dcterms:W3CDTF">2019-04-05T12:55:53Z</dcterms:created>
  <dcterms:modified xsi:type="dcterms:W3CDTF">2020-03-12T07:53:09Z</dcterms:modified>
  <dc:language>ca-ES</dc:language>
</cp:coreProperties>
</file>