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/>
  <workbookPr date1904="1"/>
  <mc:AlternateContent xmlns:mc="http://schemas.openxmlformats.org/markup-compatibility/2006">
    <mc:Choice Requires="x15">
      <x15ac:absPath xmlns:x15ac="http://schemas.microsoft.com/office/spreadsheetml/2010/11/ac" url="K:\PRM\ANY 2019\2019 GESTIO ECONOMICA-PRESSUPOST\10 EXPEDIENTS 2019\190910 CONTRACTE AGENCIA 2020-2021\03 Documentacio-Exp-2020-2020\00 Excels Cte-201911\"/>
    </mc:Choice>
  </mc:AlternateContent>
  <bookViews>
    <workbookView xWindow="60" yWindow="465" windowWidth="18840" windowHeight="20565" tabRatio="868" activeTab="3"/>
  </bookViews>
  <sheets>
    <sheet name="Medio impreso" sheetId="12" r:id="rId1"/>
    <sheet name="Medios digitales" sheetId="18" r:id="rId2"/>
    <sheet name="Radio" sheetId="9" r:id="rId3"/>
    <sheet name="Televisión " sheetId="37" r:id="rId4"/>
    <sheet name="Medio Exterior" sheetId="8" r:id="rId5"/>
  </sheets>
  <definedNames>
    <definedName name="_xlnm.Print_Area" localSheetId="4">'Medio Exterior'!$B$2:$H$20</definedName>
    <definedName name="_xlnm.Print_Area" localSheetId="0">'Medio impreso'!$B$2:$E$42</definedName>
    <definedName name="_xlnm.Print_Area" localSheetId="1">'Medios digitales'!$B$3:$I$48</definedName>
    <definedName name="_xlnm.Print_Area" localSheetId="2">Radio!$B$2:$G$27</definedName>
    <definedName name="_xlnm.Print_Area" localSheetId="3">'Televisión '!$B$2:$H$21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<sst xmlns="http://schemas.openxmlformats.org/spreadsheetml/2006/main" count="166" uniqueCount="121">
  <si>
    <t>La Vanguardia</t>
  </si>
  <si>
    <t>Ara</t>
  </si>
  <si>
    <t>Megabanner</t>
  </si>
  <si>
    <t>El Periódico</t>
  </si>
  <si>
    <t>Diari de Tarragona</t>
  </si>
  <si>
    <t>elmon.cat</t>
  </si>
  <si>
    <t>El Punt Avui</t>
  </si>
  <si>
    <t>Onda Cero</t>
  </si>
  <si>
    <t>El Vallenc</t>
  </si>
  <si>
    <t>Notícies TGN</t>
  </si>
  <si>
    <t>Canal Reus TV</t>
  </si>
  <si>
    <t>tarragona21.cat</t>
  </si>
  <si>
    <t>reusdigital.cat</t>
  </si>
  <si>
    <t>surtdecasa.cat</t>
  </si>
  <si>
    <t>Tarragona Ràdio</t>
  </si>
  <si>
    <t xml:space="preserve">La Vila </t>
  </si>
  <si>
    <t>Nova Conca</t>
  </si>
  <si>
    <t>Fet a Tarragona</t>
  </si>
  <si>
    <t>NW la revista de Reus</t>
  </si>
  <si>
    <t>La Guia de Reus Cultura i Oci</t>
  </si>
  <si>
    <t>Revista Cambrils</t>
  </si>
  <si>
    <t>Lanova Ràdio</t>
  </si>
  <si>
    <t>o similar</t>
  </si>
  <si>
    <t>300 x 500</t>
  </si>
  <si>
    <t>728 x 90</t>
  </si>
  <si>
    <t>980 x 90</t>
  </si>
  <si>
    <t>300 x 600</t>
  </si>
  <si>
    <t>300 x 250</t>
  </si>
  <si>
    <t>300 x 300</t>
  </si>
  <si>
    <t>Robadoble</t>
  </si>
  <si>
    <t>tarragonadigital.com</t>
  </si>
  <si>
    <t>L'Ebre</t>
  </si>
  <si>
    <t>Spotify (audio everywhere)</t>
  </si>
  <si>
    <t>Spotify (video takeover everywhere)</t>
  </si>
  <si>
    <t>Pre-roll / Inread</t>
  </si>
  <si>
    <t>de no existir)</t>
  </si>
  <si>
    <t>aguaita.cat</t>
  </si>
  <si>
    <t>Instagram Ads</t>
  </si>
  <si>
    <t>Facebook Ads</t>
  </si>
  <si>
    <t>Twitter Ads</t>
  </si>
  <si>
    <t>Més Tarragona Reus Costa Daurada</t>
  </si>
  <si>
    <t>3 de Vuit</t>
  </si>
  <si>
    <t>Més Ebre</t>
  </si>
  <si>
    <t>La Ciutat Reus</t>
  </si>
  <si>
    <t>La Ciutat Tarragona</t>
  </si>
  <si>
    <t>La Ciutat Tortosa</t>
  </si>
  <si>
    <t>La Ciutat Baix Penedès</t>
  </si>
  <si>
    <t>L'Opció Alt Camp</t>
  </si>
  <si>
    <t>Cop d'Ull</t>
  </si>
  <si>
    <t xml:space="preserve">Viu a fons </t>
  </si>
  <si>
    <t>Revista Castells</t>
  </si>
  <si>
    <t>Imagina Ràdio</t>
  </si>
  <si>
    <t>Tac12</t>
  </si>
  <si>
    <t>Canal TE</t>
  </si>
  <si>
    <t>Canal 21</t>
  </si>
  <si>
    <t xml:space="preserve">Oppis </t>
  </si>
  <si>
    <t>naciodigital.cat</t>
  </si>
  <si>
    <t>Youtube ads</t>
  </si>
  <si>
    <t>Cadena Ser Tarragona i Reus</t>
  </si>
  <si>
    <t>Cadena Ser Ebre</t>
  </si>
  <si>
    <t>Cadena Ser Móra d'Ebre</t>
  </si>
  <si>
    <t>Cadena Cope</t>
  </si>
  <si>
    <t>RAC1</t>
  </si>
  <si>
    <t>Medios digitales</t>
  </si>
  <si>
    <t>Televisión</t>
  </si>
  <si>
    <t>Medio exterior</t>
  </si>
  <si>
    <t>Medio Impreso</t>
  </si>
  <si>
    <t>Soportes</t>
  </si>
  <si>
    <t>Descuentos mínimos (%)</t>
  </si>
  <si>
    <t>Modalidad Publicidad</t>
  </si>
  <si>
    <t>Modalidad Redaccional</t>
  </si>
  <si>
    <t>Otros medios impresos del Camp de Tarragona y de les Terres de l'Ebre</t>
  </si>
  <si>
    <t>Servicio de agencia sobre el medio impreso (%)</t>
  </si>
  <si>
    <t>Camp de Tarragona y Terres de l'Ebre</t>
  </si>
  <si>
    <t>Celdas para rellenar</t>
  </si>
  <si>
    <t>El porcentaje de servicio de agencia debe estar incluido en cada una de las celdas de la oferta económica, aunque se pida específicamente en una celda, a nivel informativo.</t>
  </si>
  <si>
    <t>El descuento mínimo se aplica sobre todos los formatos posibles, sobre la tarifa vigente de cada soporte. Es un descuento neto antes de IVA, resultante después de aplicar todos los descuentos y cargos, incluido el servicio de agencia.</t>
  </si>
  <si>
    <t>El porcentaje de IVA no debe estar incluido en las celdas de la oferta económica.</t>
  </si>
  <si>
    <t xml:space="preserve">Las celdas vacías serán motivo de exclusión de la licitación. </t>
  </si>
  <si>
    <t>Con el fin de rellenar correctamente todas las celdas hay que leer todas las especificaciones del Pliego de Cláusulas Administrativas Particulares.</t>
  </si>
  <si>
    <t xml:space="preserve">En el caso de que alguno de los soportes o formatos detallados en el modelo de oferta económica deje de comercializarse, éste no se tendrá en cuenta a la hora de puntuar. </t>
  </si>
  <si>
    <t>Robapáginas</t>
  </si>
  <si>
    <t xml:space="preserve">(robavideo </t>
  </si>
  <si>
    <t>en caso</t>
  </si>
  <si>
    <t>Soportes generalistas o específicos</t>
  </si>
  <si>
    <t>Grupos de soportes</t>
  </si>
  <si>
    <t>Otras webs del Camp de Tarragona y de les Terres de l'Ebre</t>
  </si>
  <si>
    <t>Versiones digitales otros medios con IP Tarragona</t>
  </si>
  <si>
    <t>Otras redes sociales</t>
  </si>
  <si>
    <t>Plataformas de compra programática (formatos display iab)</t>
  </si>
  <si>
    <t>Plataformas de compra programática (vídeo)</t>
  </si>
  <si>
    <t>Costes tecnológicos Rich media de menos de 2 mb (CPM)</t>
  </si>
  <si>
    <t>Servicio de agencia sobre el medio digital (%)</t>
  </si>
  <si>
    <t>Costes tecnológicos Rich media de 2 mb y más (CPM)</t>
  </si>
  <si>
    <t>CPM: Coste por mil impresiones. Incluye todos los descuentos y cargos antes del IVA, incluida la comisión de agencia.</t>
  </si>
  <si>
    <t>CPV: Coste por visionado. Incluye todos los descuentos y cargos antes del IVA, incluida la comisión de agencia.</t>
  </si>
  <si>
    <t>El ámbito de las campañas puede ser local o Tarragona.</t>
  </si>
  <si>
    <t>CPM máximo formatos estándar IAB</t>
  </si>
  <si>
    <t>CPM máximo formatos estándar IAB tipo robapáginas y megabaner</t>
  </si>
  <si>
    <t>Redes sociales, plataformas, RTB, móvil</t>
  </si>
  <si>
    <t>Buscadores (enlace patrocinado)</t>
  </si>
  <si>
    <t>CPC: Coste por clic. Incluye todos los descuentos y cargos antes del IVA, incluida la comisión de agencia.</t>
  </si>
  <si>
    <t>CPM máximo</t>
  </si>
  <si>
    <t>CPC máximo</t>
  </si>
  <si>
    <t>CPV máximo</t>
  </si>
  <si>
    <t>Descuento mínimo (%)</t>
  </si>
  <si>
    <t>Radio</t>
  </si>
  <si>
    <t>Otras cadenas del Camp de Tarragona y de les Terres de l'Ebre</t>
  </si>
  <si>
    <t>Medio Radio</t>
  </si>
  <si>
    <t>Servicio de agencia sobre el medio radio (%)</t>
  </si>
  <si>
    <t>Servicio de agencia sobre el medio televisión (%)</t>
  </si>
  <si>
    <t>Medio televisión</t>
  </si>
  <si>
    <t>Otras cadenas de Cataluña / España</t>
  </si>
  <si>
    <t>Otros medios impresos de Cataluña / España</t>
  </si>
  <si>
    <t>Cataluña / España</t>
  </si>
  <si>
    <t>Autobuses</t>
  </si>
  <si>
    <t>Vallas</t>
  </si>
  <si>
    <t>Otros</t>
  </si>
  <si>
    <t>Medio exterior resto del estado</t>
  </si>
  <si>
    <t>Servicio de agencia sobre el medio exterior (%)</t>
  </si>
  <si>
    <t>Descuento mínimo para cualquier formato no especificado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</si>
</sst>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>
    <font>
      <sz val="11"/>
      <color indexed="8"/>
      <name val="Calibri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8"/>
      <name val="Calibri"/>
      <family val="2"/>
    </font>
    <font>
      <sz val="11"/>
      <color indexed="8"/>
      <name val="Corbel"/>
      <family val="2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indexed="8"/>
      <name val="Arial"/>
      <family val="2"/>
    </font>
    <font>
      <sz val="10"/>
      <name val="Formata Regular"/>
    </font>
    <font>
      <sz val="10"/>
      <name val="Calibri"/>
      <family val="2"/>
    </font>
    <font>
      <sz val="10"/>
      <color theme="1"/>
      <name val="Formata Regular"/>
    </font>
    <font>
      <sz val="10"/>
      <color indexed="8"/>
      <name val="Arial"/>
      <family val="2"/>
    </font>
    <font>
      <sz val="10"/>
      <color rgb="FFFF0000"/>
      <name val="Arial"/>
      <family val="2"/>
    </font>
    <font>
      <sz val="10"/>
      <color theme="1"/>
      <name val="Arial"/>
      <family val="2"/>
    </font>
    <font>
      <sz val="10"/>
      <color theme="3"/>
      <name val="Arial"/>
      <family val="2"/>
    </font>
    <font>
      <sz val="10"/>
      <color indexed="10"/>
      <name val="Arial"/>
      <family val="2"/>
    </font>
    <font>
      <b/>
      <sz val="10"/>
      <color theme="1"/>
      <name val="Formata Regular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8" tint="0.39997558519241921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</borders>
  <cellStyleXfs count="6">
    <xf numFmtId="0" fontId="0" fillId="0" borderId="0"/>
    <xf numFmtId="0" fontId="4" fillId="0" borderId="0"/>
    <xf numFmtId="0" fontId="2" fillId="0" borderId="0"/>
    <xf numFmtId="0" fontId="5" fillId="0" borderId="0"/>
    <xf numFmtId="9" fontId="1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200">
    <xf numFmtId="0" fontId="0" fillId="0" borderId="0" xfId="0"/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/>
    <xf numFmtId="0" fontId="6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indent="1"/>
    </xf>
    <xf numFmtId="0" fontId="2" fillId="0" borderId="0" xfId="0" applyFont="1" applyBorder="1" applyAlignment="1">
      <alignment horizontal="left"/>
    </xf>
    <xf numFmtId="0" fontId="6" fillId="0" borderId="0" xfId="0" applyFont="1"/>
    <xf numFmtId="0" fontId="2" fillId="0" borderId="1" xfId="0" applyFont="1" applyFill="1" applyBorder="1" applyAlignment="1">
      <alignment horizontal="left" indent="1"/>
    </xf>
    <xf numFmtId="0" fontId="9" fillId="0" borderId="0" xfId="0" applyFont="1"/>
    <xf numFmtId="0" fontId="6" fillId="0" borderId="0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left" indent="1"/>
    </xf>
    <xf numFmtId="0" fontId="2" fillId="0" borderId="1" xfId="0" applyFont="1" applyBorder="1" applyAlignment="1">
      <alignment horizontal="left" vertical="center" indent="1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Fill="1" applyBorder="1" applyAlignment="1">
      <alignment horizontal="right" vertical="center"/>
    </xf>
    <xf numFmtId="0" fontId="2" fillId="0" borderId="0" xfId="0" applyNumberFormat="1" applyFont="1" applyBorder="1" applyAlignment="1">
      <alignment horizontal="left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left" indent="1"/>
    </xf>
    <xf numFmtId="0" fontId="2" fillId="0" borderId="0" xfId="0" applyFont="1" applyBorder="1" applyAlignment="1"/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wrapText="1"/>
    </xf>
    <xf numFmtId="0" fontId="11" fillId="0" borderId="0" xfId="0" applyFont="1" applyBorder="1"/>
    <xf numFmtId="0" fontId="11" fillId="0" borderId="0" xfId="0" applyFont="1" applyBorder="1" applyAlignment="1">
      <alignment horizontal="left" wrapText="1"/>
    </xf>
    <xf numFmtId="0" fontId="11" fillId="0" borderId="0" xfId="0" applyFont="1"/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left" indent="1"/>
    </xf>
    <xf numFmtId="0" fontId="11" fillId="0" borderId="0" xfId="0" applyFont="1" applyBorder="1" applyAlignment="1">
      <alignment horizontal="left"/>
    </xf>
    <xf numFmtId="0" fontId="7" fillId="0" borderId="0" xfId="0" applyFont="1"/>
    <xf numFmtId="0" fontId="11" fillId="0" borderId="0" xfId="0" applyFont="1" applyBorder="1" applyAlignment="1"/>
    <xf numFmtId="0" fontId="11" fillId="0" borderId="0" xfId="0" applyFont="1" applyAlignment="1">
      <alignment wrapText="1"/>
    </xf>
    <xf numFmtId="0" fontId="11" fillId="0" borderId="0" xfId="0" applyFont="1" applyAlignment="1">
      <alignment horizontal="left" indent="1"/>
    </xf>
    <xf numFmtId="0" fontId="11" fillId="0" borderId="0" xfId="0" applyFont="1" applyAlignment="1">
      <alignment vertical="center"/>
    </xf>
    <xf numFmtId="0" fontId="2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10" fontId="11" fillId="0" borderId="0" xfId="0" applyNumberFormat="1" applyFont="1" applyBorder="1"/>
    <xf numFmtId="0" fontId="2" fillId="0" borderId="6" xfId="0" applyFont="1" applyFill="1" applyBorder="1" applyAlignment="1">
      <alignment horizontal="left" indent="1"/>
    </xf>
    <xf numFmtId="10" fontId="11" fillId="2" borderId="14" xfId="4" applyNumberFormat="1" applyFont="1" applyFill="1" applyBorder="1" applyAlignment="1">
      <alignment horizontal="center" vertical="center"/>
    </xf>
    <xf numFmtId="10" fontId="11" fillId="2" borderId="15" xfId="4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left" indent="1"/>
    </xf>
    <xf numFmtId="10" fontId="11" fillId="0" borderId="0" xfId="4" applyNumberFormat="1" applyFont="1" applyFill="1" applyBorder="1" applyAlignment="1">
      <alignment horizontal="center" vertical="center"/>
    </xf>
    <xf numFmtId="0" fontId="11" fillId="0" borderId="0" xfId="0" applyFont="1" applyFill="1" applyBorder="1"/>
    <xf numFmtId="0" fontId="11" fillId="0" borderId="0" xfId="0" applyFont="1" applyFill="1"/>
    <xf numFmtId="0" fontId="11" fillId="0" borderId="0" xfId="0" applyFont="1" applyBorder="1" applyAlignment="1">
      <alignment horizontal="left" vertical="center" wrapText="1" indent="1"/>
    </xf>
    <xf numFmtId="0" fontId="11" fillId="0" borderId="1" xfId="0" applyFont="1" applyBorder="1" applyAlignment="1">
      <alignment horizontal="left" vertical="center" indent="1"/>
    </xf>
    <xf numFmtId="10" fontId="11" fillId="0" borderId="0" xfId="0" applyNumberFormat="1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11" fillId="0" borderId="0" xfId="0" applyFont="1" applyFill="1" applyAlignment="1">
      <alignment vertical="center"/>
    </xf>
    <xf numFmtId="0" fontId="12" fillId="0" borderId="0" xfId="0" applyFont="1" applyFill="1" applyBorder="1" applyAlignment="1">
      <alignment vertical="center"/>
    </xf>
    <xf numFmtId="0" fontId="12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left" vertical="center" wrapText="1"/>
    </xf>
    <xf numFmtId="0" fontId="12" fillId="0" borderId="0" xfId="0" applyFont="1" applyBorder="1" applyAlignment="1">
      <alignment vertical="center" wrapText="1"/>
    </xf>
    <xf numFmtId="0" fontId="12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 wrapText="1"/>
    </xf>
    <xf numFmtId="0" fontId="11" fillId="0" borderId="0" xfId="0" applyFont="1" applyBorder="1" applyAlignment="1">
      <alignment wrapText="1"/>
    </xf>
    <xf numFmtId="0" fontId="12" fillId="0" borderId="0" xfId="0" applyFont="1" applyAlignment="1">
      <alignment vertical="center"/>
    </xf>
    <xf numFmtId="0" fontId="12" fillId="0" borderId="0" xfId="0" applyFont="1" applyBorder="1" applyAlignment="1"/>
    <xf numFmtId="0" fontId="12" fillId="0" borderId="0" xfId="0" applyFont="1" applyBorder="1"/>
    <xf numFmtId="0" fontId="12" fillId="0" borderId="0" xfId="0" applyFont="1" applyBorder="1" applyAlignment="1">
      <alignment horizontal="left"/>
    </xf>
    <xf numFmtId="0" fontId="7" fillId="0" borderId="0" xfId="0" applyFont="1" applyBorder="1"/>
    <xf numFmtId="0" fontId="2" fillId="0" borderId="0" xfId="0" applyFont="1" applyAlignment="1">
      <alignment horizontal="right" vertical="center"/>
    </xf>
    <xf numFmtId="0" fontId="2" fillId="0" borderId="0" xfId="0" applyFont="1" applyBorder="1" applyAlignment="1">
      <alignment horizontal="right"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indent="1"/>
    </xf>
    <xf numFmtId="10" fontId="2" fillId="0" borderId="0" xfId="4" applyNumberFormat="1" applyFont="1" applyFill="1" applyBorder="1" applyAlignment="1">
      <alignment horizontal="center"/>
    </xf>
    <xf numFmtId="9" fontId="2" fillId="0" borderId="0" xfId="4" applyFont="1" applyFill="1" applyBorder="1" applyAlignment="1">
      <alignment horizontal="center"/>
    </xf>
    <xf numFmtId="0" fontId="2" fillId="0" borderId="0" xfId="0" applyFont="1" applyFill="1" applyBorder="1"/>
    <xf numFmtId="0" fontId="2" fillId="0" borderId="0" xfId="0" applyFont="1" applyBorder="1" applyAlignment="1">
      <alignment horizontal="right" vertical="center" wrapText="1"/>
    </xf>
    <xf numFmtId="0" fontId="2" fillId="0" borderId="0" xfId="0" applyNumberFormat="1" applyFont="1" applyBorder="1" applyAlignment="1">
      <alignment vertical="center" wrapText="1"/>
    </xf>
    <xf numFmtId="0" fontId="6" fillId="0" borderId="0" xfId="0" applyFont="1" applyAlignment="1">
      <alignment horizontal="right" vertical="center"/>
    </xf>
    <xf numFmtId="0" fontId="6" fillId="0" borderId="0" xfId="0" applyFont="1" applyBorder="1"/>
    <xf numFmtId="0" fontId="2" fillId="0" borderId="0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12" fillId="0" borderId="0" xfId="0" applyFont="1" applyFill="1" applyBorder="1" applyAlignment="1">
      <alignment horizontal="left" indent="1"/>
    </xf>
    <xf numFmtId="0" fontId="12" fillId="0" borderId="0" xfId="0" applyFont="1" applyBorder="1" applyAlignment="1">
      <alignment horizontal="left" vertical="center" indent="1"/>
    </xf>
    <xf numFmtId="0" fontId="15" fillId="0" borderId="0" xfId="0" applyFont="1" applyBorder="1" applyAlignment="1">
      <alignment horizontal="left" vertical="center" indent="1"/>
    </xf>
    <xf numFmtId="0" fontId="8" fillId="0" borderId="0" xfId="0" applyFont="1" applyFill="1" applyBorder="1" applyAlignment="1">
      <alignment horizontal="left" vertical="center"/>
    </xf>
    <xf numFmtId="0" fontId="12" fillId="0" borderId="0" xfId="0" applyFont="1" applyBorder="1" applyAlignment="1">
      <alignment horizontal="left" vertical="center"/>
    </xf>
    <xf numFmtId="0" fontId="6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6" fillId="0" borderId="0" xfId="0" applyFont="1" applyFill="1" applyBorder="1" applyAlignment="1">
      <alignment vertical="center"/>
    </xf>
    <xf numFmtId="10" fontId="2" fillId="3" borderId="1" xfId="4" applyNumberFormat="1" applyFont="1" applyFill="1" applyBorder="1" applyAlignment="1">
      <alignment horizontal="center"/>
    </xf>
    <xf numFmtId="4" fontId="13" fillId="2" borderId="1" xfId="4" applyNumberFormat="1" applyFont="1" applyFill="1" applyBorder="1" applyAlignment="1">
      <alignment horizontal="center" vertical="center"/>
    </xf>
    <xf numFmtId="4" fontId="13" fillId="2" borderId="9" xfId="4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/>
    </xf>
    <xf numFmtId="4" fontId="13" fillId="0" borderId="0" xfId="4" applyNumberFormat="1" applyFont="1" applyFill="1" applyBorder="1" applyAlignment="1">
      <alignment horizontal="center" vertical="center"/>
    </xf>
    <xf numFmtId="10" fontId="13" fillId="0" borderId="0" xfId="4" applyNumberFormat="1" applyFont="1" applyFill="1" applyBorder="1" applyAlignment="1">
      <alignment horizontal="center" vertical="center"/>
    </xf>
    <xf numFmtId="0" fontId="13" fillId="0" borderId="0" xfId="0" applyFont="1" applyBorder="1" applyAlignment="1">
      <alignment vertical="center"/>
    </xf>
    <xf numFmtId="0" fontId="13" fillId="0" borderId="0" xfId="0" applyFont="1" applyBorder="1" applyAlignment="1">
      <alignment horizontal="center" vertical="center"/>
    </xf>
    <xf numFmtId="4" fontId="13" fillId="2" borderId="14" xfId="4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4" fontId="13" fillId="2" borderId="15" xfId="4" applyNumberFormat="1" applyFont="1" applyFill="1" applyBorder="1" applyAlignment="1">
      <alignment horizontal="center" vertical="center"/>
    </xf>
    <xf numFmtId="4" fontId="13" fillId="0" borderId="0" xfId="0" applyNumberFormat="1" applyFont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13" fillId="0" borderId="0" xfId="0" applyFont="1" applyBorder="1"/>
    <xf numFmtId="0" fontId="15" fillId="3" borderId="1" xfId="0" applyFont="1" applyFill="1" applyBorder="1" applyAlignment="1">
      <alignment vertical="center"/>
    </xf>
    <xf numFmtId="0" fontId="2" fillId="0" borderId="0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10" fillId="0" borderId="9" xfId="0" applyFont="1" applyFill="1" applyBorder="1" applyAlignment="1">
      <alignment horizontal="left" vertical="center" indent="1"/>
    </xf>
    <xf numFmtId="0" fontId="10" fillId="0" borderId="1" xfId="0" applyFont="1" applyFill="1" applyBorder="1" applyAlignment="1">
      <alignment horizontal="left" vertical="center" indent="1"/>
    </xf>
    <xf numFmtId="0" fontId="10" fillId="0" borderId="0" xfId="0" applyFont="1" applyFill="1" applyBorder="1" applyAlignment="1">
      <alignment horizontal="left" vertical="center" indent="1"/>
    </xf>
    <xf numFmtId="0" fontId="6" fillId="0" borderId="17" xfId="0" applyFont="1" applyBorder="1" applyAlignment="1">
      <alignment horizontal="left" vertical="center" wrapText="1" indent="1"/>
    </xf>
    <xf numFmtId="0" fontId="6" fillId="0" borderId="17" xfId="0" applyFont="1" applyBorder="1" applyAlignment="1">
      <alignment horizontal="left" vertical="center" indent="1"/>
    </xf>
    <xf numFmtId="0" fontId="6" fillId="0" borderId="2" xfId="0" applyFont="1" applyBorder="1" applyAlignment="1">
      <alignment horizontal="left" vertical="center" wrapText="1" indent="1"/>
    </xf>
    <xf numFmtId="0" fontId="11" fillId="0" borderId="16" xfId="0" applyFont="1" applyBorder="1" applyAlignment="1">
      <alignment horizontal="left" indent="1"/>
    </xf>
    <xf numFmtId="0" fontId="11" fillId="0" borderId="30" xfId="0" applyFont="1" applyBorder="1" applyAlignment="1">
      <alignment horizontal="left" indent="1"/>
    </xf>
    <xf numFmtId="0" fontId="11" fillId="0" borderId="31" xfId="0" applyFont="1" applyBorder="1" applyAlignment="1">
      <alignment horizontal="left" indent="1"/>
    </xf>
    <xf numFmtId="0" fontId="2" fillId="0" borderId="32" xfId="0" applyFont="1" applyBorder="1" applyAlignment="1">
      <alignment horizontal="left" indent="1"/>
    </xf>
    <xf numFmtId="9" fontId="11" fillId="3" borderId="1" xfId="4" applyFont="1" applyFill="1" applyBorder="1" applyAlignment="1">
      <alignment horizontal="center"/>
    </xf>
    <xf numFmtId="0" fontId="11" fillId="0" borderId="0" xfId="0" applyFont="1" applyBorder="1" applyAlignment="1">
      <alignment horizontal="justify" vertical="center"/>
    </xf>
    <xf numFmtId="0" fontId="11" fillId="0" borderId="0" xfId="0" applyFont="1" applyBorder="1" applyAlignment="1">
      <alignment horizontal="left" indent="1"/>
    </xf>
    <xf numFmtId="0" fontId="2" fillId="0" borderId="9" xfId="0" applyFont="1" applyBorder="1" applyAlignment="1">
      <alignment horizontal="left" vertical="center" indent="1"/>
    </xf>
    <xf numFmtId="0" fontId="11" fillId="0" borderId="16" xfId="0" applyFont="1" applyFill="1" applyBorder="1" applyAlignment="1">
      <alignment horizontal="left" indent="1"/>
    </xf>
    <xf numFmtId="10" fontId="11" fillId="0" borderId="0" xfId="0" applyNumberFormat="1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10" fontId="2" fillId="0" borderId="5" xfId="4" applyNumberFormat="1" applyFont="1" applyFill="1" applyBorder="1" applyAlignment="1" applyProtection="1">
      <alignment horizontal="center" vertical="center"/>
      <protection locked="0"/>
    </xf>
    <xf numFmtId="10" fontId="2" fillId="0" borderId="13" xfId="4" applyNumberFormat="1" applyFont="1" applyFill="1" applyBorder="1" applyAlignment="1" applyProtection="1">
      <alignment horizontal="center" vertical="center"/>
      <protection locked="0"/>
    </xf>
    <xf numFmtId="10" fontId="2" fillId="0" borderId="1" xfId="4" applyNumberFormat="1" applyFont="1" applyFill="1" applyBorder="1" applyAlignment="1" applyProtection="1">
      <alignment horizontal="center" vertical="center"/>
      <protection locked="0"/>
    </xf>
    <xf numFmtId="10" fontId="2" fillId="0" borderId="14" xfId="4" applyNumberFormat="1" applyFont="1" applyFill="1" applyBorder="1" applyAlignment="1" applyProtection="1">
      <alignment horizontal="center" vertical="center"/>
      <protection locked="0"/>
    </xf>
    <xf numFmtId="10" fontId="2" fillId="0" borderId="9" xfId="4" applyNumberFormat="1" applyFont="1" applyFill="1" applyBorder="1" applyAlignment="1" applyProtection="1">
      <alignment horizontal="center" vertical="center"/>
      <protection locked="0"/>
    </xf>
    <xf numFmtId="4" fontId="13" fillId="0" borderId="2" xfId="0" applyNumberFormat="1" applyFont="1" applyFill="1" applyBorder="1" applyAlignment="1" applyProtection="1">
      <alignment horizontal="center" vertical="center"/>
      <protection locked="0"/>
    </xf>
    <xf numFmtId="4" fontId="13" fillId="0" borderId="1" xfId="0" applyNumberFormat="1" applyFont="1" applyFill="1" applyBorder="1" applyAlignment="1" applyProtection="1">
      <alignment horizontal="center" vertical="center"/>
      <protection locked="0"/>
    </xf>
    <xf numFmtId="4" fontId="13" fillId="0" borderId="9" xfId="0" applyNumberFormat="1" applyFont="1" applyFill="1" applyBorder="1" applyAlignment="1" applyProtection="1">
      <alignment horizontal="center" vertical="center"/>
      <protection locked="0"/>
    </xf>
    <xf numFmtId="10" fontId="13" fillId="0" borderId="14" xfId="4" applyNumberFormat="1" applyFont="1" applyFill="1" applyBorder="1" applyAlignment="1" applyProtection="1">
      <alignment horizontal="center" vertical="center"/>
      <protection locked="0"/>
    </xf>
    <xf numFmtId="10" fontId="13" fillId="0" borderId="15" xfId="4" applyNumberFormat="1" applyFont="1" applyFill="1" applyBorder="1" applyAlignment="1" applyProtection="1">
      <alignment horizontal="center" vertical="center"/>
      <protection locked="0"/>
    </xf>
    <xf numFmtId="10" fontId="13" fillId="0" borderId="1" xfId="4" applyNumberFormat="1" applyFont="1" applyFill="1" applyBorder="1" applyAlignment="1" applyProtection="1">
      <alignment horizontal="center" vertical="center"/>
      <protection locked="0"/>
    </xf>
    <xf numFmtId="10" fontId="2" fillId="0" borderId="1" xfId="4" applyNumberFormat="1" applyFont="1" applyFill="1" applyBorder="1" applyAlignment="1" applyProtection="1">
      <alignment horizontal="center"/>
      <protection locked="0"/>
    </xf>
    <xf numFmtId="0" fontId="7" fillId="0" borderId="1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left" indent="1"/>
    </xf>
    <xf numFmtId="0" fontId="16" fillId="0" borderId="5" xfId="0" applyFont="1" applyBorder="1" applyAlignment="1">
      <alignment horizontal="left" vertical="center" indent="1"/>
    </xf>
    <xf numFmtId="0" fontId="10" fillId="0" borderId="1" xfId="0" applyFont="1" applyBorder="1" applyAlignment="1">
      <alignment horizontal="left" vertical="center" indent="1"/>
    </xf>
    <xf numFmtId="0" fontId="10" fillId="0" borderId="9" xfId="0" applyFont="1" applyBorder="1" applyAlignment="1">
      <alignment horizontal="left" vertical="center" indent="1"/>
    </xf>
    <xf numFmtId="0" fontId="7" fillId="0" borderId="6" xfId="0" applyFont="1" applyBorder="1" applyAlignment="1">
      <alignment horizontal="left" vertical="center" wrapText="1" indent="1"/>
    </xf>
    <xf numFmtId="0" fontId="7" fillId="0" borderId="2" xfId="0" applyFont="1" applyBorder="1" applyAlignment="1">
      <alignment horizontal="left" vertical="center" wrapText="1" indent="1"/>
    </xf>
    <xf numFmtId="0" fontId="7" fillId="0" borderId="1" xfId="0" applyFont="1" applyBorder="1" applyAlignment="1">
      <alignment horizontal="left" vertical="center" indent="1"/>
    </xf>
    <xf numFmtId="0" fontId="7" fillId="0" borderId="3" xfId="0" applyFont="1" applyBorder="1" applyAlignment="1">
      <alignment horizontal="left" vertical="center" indent="1"/>
    </xf>
    <xf numFmtId="0" fontId="7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indent="1"/>
    </xf>
    <xf numFmtId="0" fontId="2" fillId="0" borderId="7" xfId="0" applyFont="1" applyBorder="1" applyAlignment="1">
      <alignment horizontal="left" vertical="center" indent="1"/>
    </xf>
    <xf numFmtId="0" fontId="6" fillId="0" borderId="5" xfId="0" applyFont="1" applyBorder="1" applyAlignment="1">
      <alignment horizontal="left" vertical="center" indent="1"/>
    </xf>
    <xf numFmtId="0" fontId="6" fillId="0" borderId="3" xfId="0" applyFont="1" applyBorder="1" applyAlignment="1">
      <alignment horizontal="left" vertical="center" indent="1"/>
    </xf>
    <xf numFmtId="0" fontId="6" fillId="0" borderId="13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0" borderId="19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4" fontId="17" fillId="0" borderId="5" xfId="4" applyNumberFormat="1" applyFont="1" applyFill="1" applyBorder="1" applyAlignment="1">
      <alignment horizontal="center" vertical="center" wrapText="1"/>
    </xf>
    <xf numFmtId="4" fontId="17" fillId="0" borderId="13" xfId="4" applyNumberFormat="1" applyFont="1" applyFill="1" applyBorder="1" applyAlignment="1">
      <alignment horizontal="center" vertical="center" wrapText="1"/>
    </xf>
    <xf numFmtId="4" fontId="13" fillId="0" borderId="1" xfId="0" applyNumberFormat="1" applyFont="1" applyFill="1" applyBorder="1" applyAlignment="1" applyProtection="1">
      <alignment horizontal="center" vertical="center"/>
      <protection locked="0"/>
    </xf>
    <xf numFmtId="4" fontId="13" fillId="0" borderId="14" xfId="0" applyNumberFormat="1" applyFont="1" applyFill="1" applyBorder="1" applyAlignment="1" applyProtection="1">
      <alignment horizontal="center" vertical="center"/>
      <protection locked="0"/>
    </xf>
    <xf numFmtId="4" fontId="13" fillId="0" borderId="9" xfId="0" applyNumberFormat="1" applyFont="1" applyFill="1" applyBorder="1" applyAlignment="1" applyProtection="1">
      <alignment horizontal="center" vertical="center"/>
      <protection locked="0"/>
    </xf>
    <xf numFmtId="4" fontId="13" fillId="0" borderId="15" xfId="0" applyNumberFormat="1" applyFont="1" applyFill="1" applyBorder="1" applyAlignment="1" applyProtection="1">
      <alignment horizontal="center" vertical="center"/>
      <protection locked="0"/>
    </xf>
    <xf numFmtId="0" fontId="6" fillId="0" borderId="1" xfId="0" applyFont="1" applyBorder="1" applyAlignment="1">
      <alignment horizontal="left" vertical="center" indent="1"/>
    </xf>
    <xf numFmtId="0" fontId="17" fillId="0" borderId="5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13" xfId="0" applyNumberFormat="1" applyFont="1" applyBorder="1" applyAlignment="1" applyProtection="1">
      <alignment horizontal="center" vertical="center" wrapText="1"/>
    </xf>
    <xf numFmtId="0" fontId="17" fillId="0" borderId="14" xfId="0" applyNumberFormat="1" applyFont="1" applyBorder="1" applyAlignment="1" applyProtection="1">
      <alignment horizontal="center" vertical="center" wrapText="1"/>
    </xf>
    <xf numFmtId="0" fontId="2" fillId="0" borderId="3" xfId="0" applyFont="1" applyBorder="1" applyAlignment="1">
      <alignment horizontal="left" vertical="center" wrapText="1" indent="1"/>
    </xf>
    <xf numFmtId="0" fontId="2" fillId="0" borderId="4" xfId="0" applyFont="1" applyBorder="1" applyAlignment="1">
      <alignment horizontal="left" vertical="center" wrapText="1" indent="1"/>
    </xf>
    <xf numFmtId="0" fontId="2" fillId="0" borderId="7" xfId="0" applyFont="1" applyBorder="1" applyAlignment="1">
      <alignment horizontal="left" vertical="center" wrapText="1" indent="1"/>
    </xf>
    <xf numFmtId="0" fontId="6" fillId="0" borderId="23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 indent="1"/>
    </xf>
    <xf numFmtId="0" fontId="7" fillId="0" borderId="23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</cellXfs>
  <cellStyles count="6">
    <cellStyle name="Excel Built-in Explanatory Text" xfId="1"/>
    <cellStyle name="Normal" xfId="0" builtinId="0"/>
    <cellStyle name="Normal 2" xfId="2"/>
    <cellStyle name="Normal 3" xfId="3"/>
    <cellStyle name="Porcentaje" xfId="4" builtinId="5"/>
    <cellStyle name="Porcentual 2" xfId="5"/>
  </cellStyles>
  <dxfs count="21">
    <dxf>
      <fill>
        <patternFill patternType="solid">
          <fgColor indexed="64"/>
          <bgColor theme="8" tint="0.39994506668294322"/>
        </patternFill>
      </fill>
    </dxf>
    <dxf>
      <fill>
        <patternFill patternType="solid">
          <fgColor indexed="64"/>
          <bgColor theme="8" tint="0.39994506668294322"/>
        </patternFill>
      </fill>
    </dxf>
    <dxf>
      <fill>
        <patternFill patternType="solid">
          <fgColor indexed="64"/>
          <bgColor theme="8" tint="0.39994506668294322"/>
        </patternFill>
      </fill>
    </dxf>
    <dxf>
      <fill>
        <patternFill patternType="solid">
          <fgColor indexed="64"/>
          <bgColor theme="8" tint="0.39994506668294322"/>
        </patternFill>
      </fill>
    </dxf>
    <dxf>
      <fill>
        <patternFill patternType="solid">
          <fgColor indexed="64"/>
          <bgColor theme="8" tint="0.39994506668294322"/>
        </patternFill>
      </fill>
    </dxf>
    <dxf>
      <font>
        <b val="0"/>
        <i val="0"/>
        <color theme="1"/>
      </font>
      <numFmt numFmtId="4" formatCode="#,##0.00"/>
      <fill>
        <patternFill>
          <fgColor auto="1"/>
          <bgColor theme="8" tint="0.39994506668294322"/>
        </patternFill>
      </fill>
    </dxf>
    <dxf>
      <font>
        <b val="0"/>
        <i val="0"/>
        <color theme="1"/>
      </font>
      <numFmt numFmtId="4" formatCode="#,##0.00"/>
      <fill>
        <patternFill>
          <fgColor auto="1"/>
          <bgColor theme="8" tint="0.39994506668294322"/>
        </patternFill>
      </fill>
    </dxf>
    <dxf>
      <font>
        <b val="0"/>
        <i val="0"/>
        <color theme="1"/>
      </font>
      <numFmt numFmtId="4" formatCode="#,##0.00"/>
      <fill>
        <patternFill>
          <fgColor auto="1"/>
          <bgColor theme="8" tint="0.39994506668294322"/>
        </patternFill>
      </fill>
    </dxf>
    <dxf>
      <fill>
        <patternFill patternType="solid">
          <fgColor indexed="64"/>
          <bgColor theme="8" tint="0.39994506668294322"/>
        </patternFill>
      </fill>
    </dxf>
    <dxf>
      <font>
        <b val="0"/>
        <i val="0"/>
        <color theme="1"/>
      </font>
      <numFmt numFmtId="4" formatCode="#,##0.00"/>
      <fill>
        <patternFill>
          <fgColor auto="1"/>
          <bgColor theme="8" tint="0.39994506668294322"/>
        </patternFill>
      </fill>
    </dxf>
    <dxf>
      <font>
        <b val="0"/>
        <i val="0"/>
        <color theme="1"/>
      </font>
      <numFmt numFmtId="4" formatCode="#,##0.00"/>
      <fill>
        <patternFill>
          <fgColor auto="1"/>
          <bgColor theme="8" tint="0.39994506668294322"/>
        </patternFill>
      </fill>
    </dxf>
    <dxf>
      <font>
        <b val="0"/>
        <i val="0"/>
        <color theme="1"/>
      </font>
      <numFmt numFmtId="4" formatCode="#,##0.00"/>
      <fill>
        <patternFill>
          <fgColor auto="1"/>
          <bgColor theme="8" tint="0.39994506668294322"/>
        </patternFill>
      </fill>
    </dxf>
    <dxf>
      <font>
        <b val="0"/>
        <i val="0"/>
        <color theme="1"/>
      </font>
      <numFmt numFmtId="4" formatCode="#,##0.00"/>
      <fill>
        <patternFill>
          <fgColor auto="1"/>
          <bgColor theme="8" tint="0.39994506668294322"/>
        </patternFill>
      </fill>
    </dxf>
    <dxf>
      <font>
        <b val="0"/>
        <i val="0"/>
        <color theme="1"/>
      </font>
      <numFmt numFmtId="4" formatCode="#,##0.00"/>
      <fill>
        <patternFill>
          <fgColor auto="1"/>
          <bgColor theme="8" tint="0.39994506668294322"/>
        </patternFill>
      </fill>
    </dxf>
    <dxf>
      <fill>
        <patternFill patternType="solid">
          <fgColor indexed="64"/>
          <bgColor theme="8" tint="0.39994506668294322"/>
        </patternFill>
      </fill>
    </dxf>
    <dxf>
      <fill>
        <patternFill patternType="solid">
          <fgColor indexed="64"/>
          <bgColor theme="8" tint="0.39994506668294322"/>
        </patternFill>
      </fill>
    </dxf>
    <dxf>
      <fill>
        <patternFill patternType="solid">
          <fgColor indexed="64"/>
          <bgColor theme="8" tint="0.39994506668294322"/>
        </patternFill>
      </fill>
    </dxf>
    <dxf>
      <fill>
        <patternFill patternType="solid">
          <fgColor indexed="64"/>
          <bgColor theme="8" tint="0.39994506668294322"/>
        </patternFill>
      </fill>
    </dxf>
    <dxf>
      <fill>
        <patternFill patternType="solid">
          <fgColor indexed="64"/>
          <bgColor theme="8" tint="0.39994506668294322"/>
        </patternFill>
      </fill>
    </dxf>
    <dxf>
      <fill>
        <patternFill patternType="solid">
          <fgColor indexed="64"/>
          <bgColor theme="8" tint="0.39994506668294322"/>
        </patternFill>
      </fill>
    </dxf>
    <dxf>
      <fill>
        <patternFill patternType="solid">
          <fgColor indexed="64"/>
          <bgColor theme="8" tint="0.39994506668294322"/>
        </patternFill>
      </fill>
    </dxf>
  </dxf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  <pageSetUpPr fitToPage="1"/>
  </sheetPr>
  <dimension ref="A2:I103"/>
  <sheetViews>
    <sheetView showGridLines="0" zoomScaleNormal="100" workbookViewId="0">
      <selection activeCell="G38" sqref="G38"/>
    </sheetView>
  </sheetViews>
  <sheetFormatPr baseColWidth="10" defaultColWidth="10.85546875" defaultRowHeight="12.75"/>
  <cols>
    <col min="1" max="1" width="8.28515625" style="61" customWidth="1"/>
    <col min="2" max="2" width="15.85546875" style="35" customWidth="1"/>
    <col min="3" max="3" width="59.85546875" style="36" customWidth="1"/>
    <col min="4" max="5" width="16" style="28" customWidth="1"/>
    <col min="6" max="16384" width="10.85546875" style="28"/>
  </cols>
  <sheetData>
    <row r="2" spans="1:5" ht="12.95" customHeight="1">
      <c r="A2" s="39"/>
      <c r="B2" s="141" t="s">
        <v>66</v>
      </c>
      <c r="C2" s="143" t="s">
        <v>67</v>
      </c>
      <c r="D2" s="145" t="s">
        <v>68</v>
      </c>
      <c r="E2" s="145"/>
    </row>
    <row r="3" spans="1:5" s="33" customFormat="1" ht="33" customHeight="1">
      <c r="A3" s="39"/>
      <c r="B3" s="142"/>
      <c r="C3" s="144"/>
      <c r="D3" s="136" t="s">
        <v>69</v>
      </c>
      <c r="E3" s="136" t="s">
        <v>70</v>
      </c>
    </row>
    <row r="4" spans="1:5" s="26" customFormat="1" ht="6" customHeight="1" thickBot="1">
      <c r="A4" s="30"/>
      <c r="B4" s="30"/>
      <c r="C4" s="31"/>
      <c r="D4" s="40"/>
      <c r="E4" s="40"/>
    </row>
    <row r="5" spans="1:5" ht="14.1" customHeight="1">
      <c r="A5" s="30"/>
      <c r="B5" s="147" t="s">
        <v>73</v>
      </c>
      <c r="C5" s="12" t="s">
        <v>4</v>
      </c>
      <c r="D5" s="124"/>
      <c r="E5" s="125"/>
    </row>
    <row r="6" spans="1:5" ht="14.1" customHeight="1">
      <c r="A6" s="30"/>
      <c r="B6" s="148"/>
      <c r="C6" s="9" t="s">
        <v>40</v>
      </c>
      <c r="D6" s="126"/>
      <c r="E6" s="127"/>
    </row>
    <row r="7" spans="1:5" ht="14.1" customHeight="1">
      <c r="A7" s="30"/>
      <c r="B7" s="148"/>
      <c r="C7" s="41" t="s">
        <v>9</v>
      </c>
      <c r="D7" s="126"/>
      <c r="E7" s="127"/>
    </row>
    <row r="8" spans="1:5" ht="14.1" customHeight="1">
      <c r="A8" s="30"/>
      <c r="B8" s="148"/>
      <c r="C8" s="41" t="s">
        <v>31</v>
      </c>
      <c r="D8" s="126"/>
      <c r="E8" s="127"/>
    </row>
    <row r="9" spans="1:5" ht="14.1" customHeight="1">
      <c r="A9" s="30"/>
      <c r="B9" s="148"/>
      <c r="C9" s="41" t="s">
        <v>8</v>
      </c>
      <c r="D9" s="126"/>
      <c r="E9" s="127"/>
    </row>
    <row r="10" spans="1:5" ht="14.1" customHeight="1">
      <c r="A10" s="30"/>
      <c r="B10" s="148"/>
      <c r="C10" s="41" t="s">
        <v>42</v>
      </c>
      <c r="D10" s="126"/>
      <c r="E10" s="127"/>
    </row>
    <row r="11" spans="1:5" ht="14.1" customHeight="1">
      <c r="A11" s="30"/>
      <c r="B11" s="148"/>
      <c r="C11" s="41" t="s">
        <v>16</v>
      </c>
      <c r="D11" s="126"/>
      <c r="E11" s="127"/>
    </row>
    <row r="12" spans="1:5" ht="14.1" customHeight="1">
      <c r="A12" s="30"/>
      <c r="B12" s="148"/>
      <c r="C12" s="41" t="s">
        <v>44</v>
      </c>
      <c r="D12" s="126"/>
      <c r="E12" s="127"/>
    </row>
    <row r="13" spans="1:5" ht="14.1" customHeight="1">
      <c r="A13" s="30"/>
      <c r="B13" s="148"/>
      <c r="C13" s="41" t="s">
        <v>48</v>
      </c>
      <c r="D13" s="126"/>
      <c r="E13" s="127"/>
    </row>
    <row r="14" spans="1:5" ht="14.1" customHeight="1">
      <c r="A14" s="30"/>
      <c r="B14" s="148"/>
      <c r="C14" s="41" t="s">
        <v>49</v>
      </c>
      <c r="D14" s="126"/>
      <c r="E14" s="127"/>
    </row>
    <row r="15" spans="1:5" ht="14.1" customHeight="1">
      <c r="A15" s="30"/>
      <c r="B15" s="148"/>
      <c r="C15" s="41" t="s">
        <v>41</v>
      </c>
      <c r="D15" s="126"/>
      <c r="E15" s="127"/>
    </row>
    <row r="16" spans="1:5" ht="14.1" customHeight="1">
      <c r="A16" s="30"/>
      <c r="B16" s="148"/>
      <c r="C16" s="41" t="s">
        <v>19</v>
      </c>
      <c r="D16" s="126"/>
      <c r="E16" s="127"/>
    </row>
    <row r="17" spans="1:5" ht="14.1" customHeight="1">
      <c r="A17" s="30"/>
      <c r="B17" s="148"/>
      <c r="C17" s="41" t="s">
        <v>17</v>
      </c>
      <c r="D17" s="126"/>
      <c r="E17" s="127"/>
    </row>
    <row r="18" spans="1:5" ht="14.1" customHeight="1">
      <c r="A18" s="30"/>
      <c r="B18" s="148"/>
      <c r="C18" s="41" t="s">
        <v>18</v>
      </c>
      <c r="D18" s="126"/>
      <c r="E18" s="127"/>
    </row>
    <row r="19" spans="1:5" ht="14.1" customHeight="1">
      <c r="A19" s="30"/>
      <c r="B19" s="148"/>
      <c r="C19" s="41" t="s">
        <v>15</v>
      </c>
      <c r="D19" s="126"/>
      <c r="E19" s="127"/>
    </row>
    <row r="20" spans="1:5" ht="14.1" customHeight="1">
      <c r="A20" s="30"/>
      <c r="B20" s="148"/>
      <c r="C20" s="41" t="s">
        <v>43</v>
      </c>
      <c r="D20" s="126"/>
      <c r="E20" s="127"/>
    </row>
    <row r="21" spans="1:5" ht="14.1" customHeight="1">
      <c r="A21" s="30"/>
      <c r="B21" s="148"/>
      <c r="C21" s="41" t="s">
        <v>20</v>
      </c>
      <c r="D21" s="126"/>
      <c r="E21" s="127"/>
    </row>
    <row r="22" spans="1:5" ht="14.1" customHeight="1">
      <c r="A22" s="30"/>
      <c r="B22" s="148"/>
      <c r="C22" s="41" t="s">
        <v>47</v>
      </c>
      <c r="D22" s="126"/>
      <c r="E22" s="127"/>
    </row>
    <row r="23" spans="1:5" ht="14.1" customHeight="1">
      <c r="A23" s="30"/>
      <c r="B23" s="148"/>
      <c r="C23" s="41" t="s">
        <v>45</v>
      </c>
      <c r="D23" s="126"/>
      <c r="E23" s="127"/>
    </row>
    <row r="24" spans="1:5" ht="14.1" customHeight="1">
      <c r="A24" s="30"/>
      <c r="B24" s="148"/>
      <c r="C24" s="41" t="s">
        <v>46</v>
      </c>
      <c r="D24" s="126"/>
      <c r="E24" s="127"/>
    </row>
    <row r="25" spans="1:5" ht="14.1" customHeight="1" thickBot="1">
      <c r="A25" s="30"/>
      <c r="B25" s="149"/>
      <c r="C25" s="137" t="s">
        <v>71</v>
      </c>
      <c r="D25" s="128"/>
      <c r="E25" s="43"/>
    </row>
    <row r="26" spans="1:5" ht="14.1" customHeight="1">
      <c r="A26" s="30"/>
      <c r="B26" s="147" t="s">
        <v>114</v>
      </c>
      <c r="C26" s="12" t="s">
        <v>0</v>
      </c>
      <c r="D26" s="124"/>
      <c r="E26" s="125"/>
    </row>
    <row r="27" spans="1:5" ht="14.1" customHeight="1">
      <c r="A27" s="30"/>
      <c r="B27" s="148"/>
      <c r="C27" s="9" t="s">
        <v>3</v>
      </c>
      <c r="D27" s="126"/>
      <c r="E27" s="127"/>
    </row>
    <row r="28" spans="1:5" ht="14.1" customHeight="1">
      <c r="A28" s="30"/>
      <c r="B28" s="148"/>
      <c r="C28" s="9" t="s">
        <v>6</v>
      </c>
      <c r="D28" s="126"/>
      <c r="E28" s="127"/>
    </row>
    <row r="29" spans="1:5" ht="14.1" customHeight="1">
      <c r="A29" s="30"/>
      <c r="B29" s="148"/>
      <c r="C29" s="9" t="s">
        <v>1</v>
      </c>
      <c r="D29" s="126"/>
      <c r="E29" s="127"/>
    </row>
    <row r="30" spans="1:5" ht="14.1" customHeight="1">
      <c r="A30" s="30"/>
      <c r="B30" s="148"/>
      <c r="C30" s="9" t="s">
        <v>50</v>
      </c>
      <c r="D30" s="126"/>
      <c r="E30" s="42"/>
    </row>
    <row r="31" spans="1:5" ht="14.1" customHeight="1" thickBot="1">
      <c r="A31" s="30"/>
      <c r="B31" s="149"/>
      <c r="C31" s="137" t="s">
        <v>113</v>
      </c>
      <c r="D31" s="128"/>
      <c r="E31" s="43"/>
    </row>
    <row r="32" spans="1:5" s="48" customFormat="1" ht="6" customHeight="1">
      <c r="A32" s="44"/>
      <c r="B32" s="44"/>
      <c r="C32" s="45"/>
      <c r="D32" s="46"/>
      <c r="E32" s="46"/>
    </row>
    <row r="33" spans="1:9" s="48" customFormat="1" ht="14.25" customHeight="1">
      <c r="A33" s="49"/>
      <c r="B33" s="150" t="s">
        <v>72</v>
      </c>
      <c r="C33" s="151"/>
      <c r="D33" s="126"/>
      <c r="E33" s="51"/>
    </row>
    <row r="34" spans="1:9" s="3" customFormat="1" ht="6" customHeight="1">
      <c r="A34" s="67"/>
      <c r="B34" s="5"/>
      <c r="C34" s="38"/>
      <c r="E34" s="73"/>
      <c r="F34" s="1"/>
      <c r="G34" s="7"/>
      <c r="H34" s="1"/>
      <c r="I34" s="1"/>
    </row>
    <row r="35" spans="1:9" s="14" customFormat="1" ht="15" customHeight="1">
      <c r="A35" s="67"/>
      <c r="B35" s="88"/>
      <c r="C35" s="37" t="s">
        <v>74</v>
      </c>
      <c r="E35" s="78"/>
      <c r="F35" s="15"/>
      <c r="G35" s="7"/>
      <c r="H35" s="15"/>
      <c r="I35" s="15"/>
    </row>
    <row r="36" spans="1:9" s="3" customFormat="1" ht="6" customHeight="1">
      <c r="A36" s="67"/>
      <c r="B36" s="5"/>
      <c r="C36" s="38"/>
      <c r="E36" s="1"/>
      <c r="F36" s="1"/>
      <c r="G36" s="7"/>
      <c r="H36" s="1"/>
      <c r="I36" s="1"/>
    </row>
    <row r="37" spans="1:9" s="54" customFormat="1" ht="36" customHeight="1">
      <c r="A37" s="17"/>
      <c r="B37" s="146" t="s">
        <v>75</v>
      </c>
      <c r="C37" s="146"/>
      <c r="D37" s="146"/>
      <c r="E37" s="146"/>
    </row>
    <row r="38" spans="1:9" s="54" customFormat="1" ht="33" customHeight="1">
      <c r="A38" s="55"/>
      <c r="B38" s="146" t="s">
        <v>76</v>
      </c>
      <c r="C38" s="146"/>
      <c r="D38" s="146"/>
      <c r="E38" s="146"/>
    </row>
    <row r="39" spans="1:9" s="54" customFormat="1" ht="18" customHeight="1">
      <c r="A39" s="56"/>
      <c r="B39" s="146" t="s">
        <v>77</v>
      </c>
      <c r="C39" s="146"/>
      <c r="D39" s="146"/>
      <c r="E39" s="146"/>
    </row>
    <row r="40" spans="1:9" s="54" customFormat="1" ht="41.1" customHeight="1">
      <c r="A40" s="57"/>
      <c r="B40" s="146" t="s">
        <v>78</v>
      </c>
      <c r="C40" s="146"/>
      <c r="D40" s="146"/>
      <c r="E40" s="146"/>
    </row>
    <row r="41" spans="1:9" s="53" customFormat="1" ht="27" customHeight="1">
      <c r="A41" s="58"/>
      <c r="B41" s="146" t="s">
        <v>79</v>
      </c>
      <c r="C41" s="146"/>
      <c r="D41" s="146"/>
      <c r="E41" s="146"/>
    </row>
    <row r="42" spans="1:9" s="37" customFormat="1" ht="35.1" customHeight="1">
      <c r="A42" s="59"/>
      <c r="B42" s="146" t="s">
        <v>80</v>
      </c>
      <c r="C42" s="146"/>
      <c r="D42" s="146"/>
      <c r="E42" s="146"/>
    </row>
    <row r="43" spans="1:9" s="62" customFormat="1" ht="33" customHeight="1">
      <c r="A43" s="61"/>
      <c r="B43" s="35"/>
      <c r="C43" s="36"/>
      <c r="D43" s="28"/>
      <c r="E43" s="28"/>
    </row>
    <row r="44" spans="1:9" s="63" customFormat="1" ht="15.75" customHeight="1">
      <c r="A44" s="61"/>
      <c r="B44" s="35"/>
      <c r="C44" s="36"/>
      <c r="D44" s="28"/>
      <c r="E44" s="28"/>
    </row>
    <row r="45" spans="1:9" s="64" customFormat="1" ht="14.1" customHeight="1">
      <c r="A45" s="61"/>
      <c r="B45" s="35"/>
      <c r="C45" s="36"/>
      <c r="D45" s="28"/>
      <c r="E45" s="28"/>
    </row>
    <row r="46" spans="1:9" s="63" customFormat="1" ht="9.75" customHeight="1">
      <c r="A46" s="61"/>
      <c r="B46" s="35"/>
      <c r="C46" s="36"/>
      <c r="D46" s="28"/>
      <c r="E46" s="28"/>
    </row>
    <row r="47" spans="1:9" s="63" customFormat="1" ht="15.75" customHeight="1">
      <c r="A47" s="61"/>
      <c r="B47" s="35"/>
      <c r="C47" s="36"/>
      <c r="D47" s="28"/>
      <c r="E47" s="28"/>
    </row>
    <row r="48" spans="1:9" s="65" customFormat="1">
      <c r="A48" s="61"/>
      <c r="B48" s="35"/>
      <c r="C48" s="36"/>
      <c r="D48" s="28"/>
      <c r="E48" s="28"/>
    </row>
    <row r="60" spans="1:3">
      <c r="A60" s="28"/>
      <c r="B60" s="28"/>
      <c r="C60" s="28"/>
    </row>
    <row r="61" spans="1:3">
      <c r="A61" s="28"/>
      <c r="B61" s="28"/>
      <c r="C61" s="28"/>
    </row>
    <row r="62" spans="1:3">
      <c r="A62" s="28"/>
      <c r="B62" s="28"/>
      <c r="C62" s="28"/>
    </row>
    <row r="63" spans="1:3">
      <c r="A63" s="28"/>
      <c r="B63" s="28"/>
      <c r="C63" s="28"/>
    </row>
    <row r="64" spans="1:3">
      <c r="A64" s="28"/>
      <c r="B64" s="28"/>
      <c r="C64" s="28"/>
    </row>
    <row r="65" spans="1:3">
      <c r="A65" s="28"/>
      <c r="B65" s="28"/>
      <c r="C65" s="28"/>
    </row>
    <row r="66" spans="1:3">
      <c r="A66" s="28"/>
      <c r="B66" s="28"/>
      <c r="C66" s="28"/>
    </row>
    <row r="67" spans="1:3">
      <c r="A67" s="28"/>
      <c r="B67" s="28"/>
      <c r="C67" s="28"/>
    </row>
    <row r="68" spans="1:3">
      <c r="A68" s="28"/>
      <c r="B68" s="28"/>
      <c r="C68" s="28"/>
    </row>
    <row r="69" spans="1:3">
      <c r="A69" s="28"/>
      <c r="B69" s="28"/>
      <c r="C69" s="28"/>
    </row>
    <row r="70" spans="1:3">
      <c r="A70" s="28"/>
      <c r="B70" s="28"/>
      <c r="C70" s="28"/>
    </row>
    <row r="71" spans="1:3">
      <c r="A71" s="28"/>
      <c r="B71" s="28"/>
      <c r="C71" s="28"/>
    </row>
    <row r="72" spans="1:3">
      <c r="A72" s="28"/>
      <c r="B72" s="28"/>
      <c r="C72" s="28"/>
    </row>
    <row r="73" spans="1:3">
      <c r="A73" s="28"/>
      <c r="B73" s="28"/>
      <c r="C73" s="28"/>
    </row>
    <row r="74" spans="1:3">
      <c r="A74" s="28"/>
      <c r="B74" s="28"/>
      <c r="C74" s="28"/>
    </row>
    <row r="75" spans="1:3">
      <c r="A75" s="28"/>
      <c r="B75" s="28"/>
      <c r="C75" s="28"/>
    </row>
    <row r="76" spans="1:3">
      <c r="A76" s="28"/>
      <c r="B76" s="28"/>
      <c r="C76" s="28"/>
    </row>
    <row r="77" spans="1:3">
      <c r="A77" s="28"/>
      <c r="B77" s="28"/>
      <c r="C77" s="28"/>
    </row>
    <row r="78" spans="1:3">
      <c r="A78" s="28"/>
      <c r="B78" s="28"/>
      <c r="C78" s="28"/>
    </row>
    <row r="79" spans="1:3">
      <c r="A79" s="28"/>
      <c r="B79" s="28"/>
      <c r="C79" s="28"/>
    </row>
    <row r="80" spans="1:3">
      <c r="A80" s="28"/>
      <c r="B80" s="28"/>
      <c r="C80" s="28"/>
    </row>
    <row r="81" spans="1:3">
      <c r="A81" s="28"/>
      <c r="B81" s="28"/>
      <c r="C81" s="28"/>
    </row>
    <row r="82" spans="1:3">
      <c r="A82" s="28"/>
      <c r="B82" s="28"/>
      <c r="C82" s="28"/>
    </row>
    <row r="83" spans="1:3">
      <c r="A83" s="28"/>
      <c r="B83" s="28"/>
      <c r="C83" s="28"/>
    </row>
    <row r="84" spans="1:3">
      <c r="A84" s="28"/>
      <c r="B84" s="28"/>
      <c r="C84" s="28"/>
    </row>
    <row r="85" spans="1:3">
      <c r="A85" s="28"/>
      <c r="B85" s="28"/>
      <c r="C85" s="28"/>
    </row>
    <row r="86" spans="1:3">
      <c r="A86" s="28"/>
      <c r="B86" s="28"/>
      <c r="C86" s="28"/>
    </row>
    <row r="87" spans="1:3">
      <c r="A87" s="28"/>
      <c r="B87" s="28"/>
      <c r="C87" s="28"/>
    </row>
    <row r="88" spans="1:3">
      <c r="A88" s="28"/>
      <c r="B88" s="28"/>
      <c r="C88" s="28"/>
    </row>
    <row r="90" spans="1:3">
      <c r="A90" s="28"/>
      <c r="B90" s="28"/>
      <c r="C90" s="28"/>
    </row>
    <row r="91" spans="1:3">
      <c r="A91" s="28"/>
      <c r="B91" s="28"/>
      <c r="C91" s="28"/>
    </row>
    <row r="92" spans="1:3">
      <c r="A92" s="28"/>
      <c r="B92" s="28"/>
      <c r="C92" s="28"/>
    </row>
    <row r="93" spans="1:3">
      <c r="A93" s="28"/>
      <c r="B93" s="28"/>
      <c r="C93" s="28"/>
    </row>
    <row r="94" spans="1:3">
      <c r="A94" s="28"/>
      <c r="B94" s="28"/>
      <c r="C94" s="28"/>
    </row>
    <row r="95" spans="1:3">
      <c r="A95" s="28"/>
      <c r="B95" s="28"/>
      <c r="C95" s="28"/>
    </row>
    <row r="96" spans="1:3">
      <c r="A96" s="28"/>
      <c r="B96" s="28"/>
      <c r="C96" s="28"/>
    </row>
    <row r="97" spans="1:3">
      <c r="A97" s="28"/>
      <c r="B97" s="28"/>
      <c r="C97" s="28"/>
    </row>
    <row r="99" spans="1:3">
      <c r="A99" s="28"/>
      <c r="B99" s="28"/>
      <c r="C99" s="28"/>
    </row>
    <row r="100" spans="1:3">
      <c r="A100" s="28"/>
      <c r="B100" s="28"/>
      <c r="C100" s="28"/>
    </row>
    <row r="101" spans="1:3">
      <c r="A101" s="28"/>
      <c r="B101" s="28"/>
      <c r="C101" s="28"/>
    </row>
    <row r="102" spans="1:3">
      <c r="A102" s="28"/>
      <c r="B102" s="28"/>
      <c r="C102" s="28"/>
    </row>
    <row r="103" spans="1:3">
      <c r="A103" s="28"/>
      <c r="B103" s="28"/>
      <c r="C103" s="28"/>
    </row>
  </sheetData>
  <sheetProtection algorithmName="SHA-512" hashValue="FkgnNfX6PBUawr+M47SjwgS84nZ2HRY8F3KwX/adI026uNeGTwAbhInLc33F8GbvEKHL4PStD0J6nfkdbFnsVQ==" saltValue="U/4fUTVWFHfNutAjn01/bw==" spinCount="100000" sheet="1" objects="1" scenarios="1"/>
  <mergeCells count="12">
    <mergeCell ref="B2:B3"/>
    <mergeCell ref="C2:C3"/>
    <mergeCell ref="D2:E2"/>
    <mergeCell ref="B40:E40"/>
    <mergeCell ref="B42:E42"/>
    <mergeCell ref="B37:E37"/>
    <mergeCell ref="B38:E38"/>
    <mergeCell ref="B39:E39"/>
    <mergeCell ref="B41:E41"/>
    <mergeCell ref="B26:B31"/>
    <mergeCell ref="B5:B25"/>
    <mergeCell ref="B33:C33"/>
  </mergeCells>
  <phoneticPr fontId="3" type="noConversion"/>
  <conditionalFormatting sqref="D5:D25">
    <cfRule type="containsBlanks" dxfId="20" priority="5">
      <formula>LEN(TRIM(D5))=0</formula>
    </cfRule>
  </conditionalFormatting>
  <conditionalFormatting sqref="E5:E24">
    <cfRule type="containsBlanks" dxfId="19" priority="4">
      <formula>LEN(TRIM(E5))=0</formula>
    </cfRule>
  </conditionalFormatting>
  <conditionalFormatting sqref="E26:E29">
    <cfRule type="containsBlanks" dxfId="18" priority="3">
      <formula>LEN(TRIM(E26))=0</formula>
    </cfRule>
  </conditionalFormatting>
  <conditionalFormatting sqref="D26:D31">
    <cfRule type="containsBlanks" dxfId="17" priority="2">
      <formula>LEN(TRIM(D26))=0</formula>
    </cfRule>
  </conditionalFormatting>
  <conditionalFormatting sqref="D33">
    <cfRule type="containsBlanks" dxfId="16" priority="1">
      <formula>LEN(TRIM(D33))=0</formula>
    </cfRule>
  </conditionalFormatting>
  <printOptions horizontalCentered="1"/>
  <pageMargins left="0.75" right="0.75" top="2" bottom="0" header="0.5" footer="0.5"/>
  <pageSetup paperSize="9" scale="75" orientation="portrait" horizontalDpi="4294967292" verticalDpi="4294967292"/>
  <headerFooter alignWithMargins="0">
    <oddFooter>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  <pageSetUpPr fitToPage="1"/>
  </sheetPr>
  <dimension ref="A2:Q71"/>
  <sheetViews>
    <sheetView showGridLines="0" zoomScale="95" workbookViewId="0">
      <selection activeCell="D29" sqref="D29"/>
    </sheetView>
  </sheetViews>
  <sheetFormatPr baseColWidth="10" defaultColWidth="10.85546875" defaultRowHeight="12.75"/>
  <cols>
    <col min="1" max="1" width="8.28515625" style="3" customWidth="1"/>
    <col min="2" max="2" width="6.42578125" style="3" customWidth="1"/>
    <col min="3" max="3" width="8.28515625" style="19" customWidth="1"/>
    <col min="4" max="4" width="46.85546875" style="20" customWidth="1"/>
    <col min="5" max="8" width="17.7109375" style="3" customWidth="1"/>
    <col min="9" max="9" width="17.7109375" style="1" customWidth="1"/>
    <col min="10" max="10" width="14.85546875" style="3" customWidth="1"/>
    <col min="11" max="11" width="12.140625" style="1" customWidth="1"/>
    <col min="12" max="12" width="18.7109375" style="3" customWidth="1"/>
    <col min="13" max="13" width="3.7109375" style="3" customWidth="1"/>
    <col min="14" max="15" width="10.85546875" style="3"/>
    <col min="16" max="16" width="6.28515625" style="1" customWidth="1"/>
    <col min="17" max="16384" width="10.85546875" style="3"/>
  </cols>
  <sheetData>
    <row r="2" spans="1:16" ht="13.5" thickBot="1">
      <c r="A2" s="1"/>
      <c r="B2" s="2"/>
      <c r="C2" s="2"/>
      <c r="D2" s="2"/>
      <c r="E2" s="2"/>
      <c r="F2" s="2"/>
      <c r="G2" s="2"/>
      <c r="H2" s="2"/>
    </row>
    <row r="3" spans="1:16" s="15" customFormat="1" ht="14.1" customHeight="1">
      <c r="B3" s="157" t="s">
        <v>63</v>
      </c>
      <c r="C3" s="158"/>
      <c r="D3" s="152" t="s">
        <v>67</v>
      </c>
      <c r="E3" s="156" t="s">
        <v>97</v>
      </c>
      <c r="F3" s="156"/>
      <c r="G3" s="156"/>
      <c r="H3" s="156"/>
      <c r="I3" s="154" t="s">
        <v>120</v>
      </c>
    </row>
    <row r="4" spans="1:16" s="15" customFormat="1" ht="26.1" customHeight="1">
      <c r="B4" s="159"/>
      <c r="C4" s="160"/>
      <c r="D4" s="153"/>
      <c r="E4" s="104" t="s">
        <v>81</v>
      </c>
      <c r="F4" s="104" t="s">
        <v>29</v>
      </c>
      <c r="G4" s="104" t="s">
        <v>2</v>
      </c>
      <c r="H4" s="123" t="s">
        <v>34</v>
      </c>
      <c r="I4" s="155"/>
    </row>
    <row r="5" spans="1:16" s="15" customFormat="1" ht="15" customHeight="1">
      <c r="B5" s="159"/>
      <c r="C5" s="160"/>
      <c r="D5" s="153"/>
      <c r="E5" s="105" t="s">
        <v>27</v>
      </c>
      <c r="F5" s="105" t="s">
        <v>23</v>
      </c>
      <c r="G5" s="105" t="s">
        <v>24</v>
      </c>
      <c r="H5" s="110" t="s">
        <v>82</v>
      </c>
      <c r="I5" s="155"/>
    </row>
    <row r="6" spans="1:16" s="15" customFormat="1" ht="15" customHeight="1">
      <c r="B6" s="159"/>
      <c r="C6" s="160"/>
      <c r="D6" s="153"/>
      <c r="E6" s="105" t="s">
        <v>28</v>
      </c>
      <c r="F6" s="105" t="s">
        <v>26</v>
      </c>
      <c r="G6" s="105" t="s">
        <v>25</v>
      </c>
      <c r="H6" s="111" t="s">
        <v>83</v>
      </c>
      <c r="I6" s="155"/>
    </row>
    <row r="7" spans="1:16" s="14" customFormat="1" ht="15" customHeight="1">
      <c r="A7" s="15"/>
      <c r="B7" s="159"/>
      <c r="C7" s="160"/>
      <c r="D7" s="153"/>
      <c r="E7" s="4" t="s">
        <v>22</v>
      </c>
      <c r="F7" s="4" t="s">
        <v>22</v>
      </c>
      <c r="G7" s="4" t="s">
        <v>22</v>
      </c>
      <c r="H7" s="112" t="s">
        <v>35</v>
      </c>
      <c r="I7" s="155"/>
      <c r="K7" s="15"/>
      <c r="P7" s="15"/>
    </row>
    <row r="8" spans="1:16" s="84" customFormat="1" ht="14.1" customHeight="1">
      <c r="A8" s="62"/>
      <c r="B8" s="163" t="s">
        <v>84</v>
      </c>
      <c r="C8" s="164"/>
      <c r="D8" s="108" t="s">
        <v>56</v>
      </c>
      <c r="E8" s="129"/>
      <c r="F8" s="129"/>
      <c r="G8" s="129"/>
      <c r="H8" s="129"/>
      <c r="I8" s="132"/>
      <c r="P8" s="59"/>
    </row>
    <row r="9" spans="1:16" s="84" customFormat="1" ht="14.1" customHeight="1">
      <c r="A9" s="59"/>
      <c r="B9" s="163"/>
      <c r="C9" s="164"/>
      <c r="D9" s="108" t="s">
        <v>5</v>
      </c>
      <c r="E9" s="130"/>
      <c r="F9" s="130"/>
      <c r="G9" s="130"/>
      <c r="H9" s="130"/>
      <c r="I9" s="132"/>
    </row>
    <row r="10" spans="1:16" s="16" customFormat="1" ht="14.1" customHeight="1">
      <c r="A10" s="15"/>
      <c r="B10" s="163"/>
      <c r="C10" s="164"/>
      <c r="D10" s="108" t="s">
        <v>30</v>
      </c>
      <c r="E10" s="130"/>
      <c r="F10" s="130"/>
      <c r="G10" s="130"/>
      <c r="H10" s="130"/>
      <c r="I10" s="132"/>
      <c r="J10" s="84"/>
    </row>
    <row r="11" spans="1:16" s="16" customFormat="1" ht="14.1" customHeight="1">
      <c r="A11" s="85"/>
      <c r="B11" s="163"/>
      <c r="C11" s="164"/>
      <c r="D11" s="108" t="s">
        <v>13</v>
      </c>
      <c r="E11" s="130"/>
      <c r="F11" s="89"/>
      <c r="G11" s="89"/>
      <c r="H11" s="89"/>
      <c r="I11" s="132"/>
      <c r="J11" s="84"/>
      <c r="K11" s="86"/>
    </row>
    <row r="12" spans="1:16" s="16" customFormat="1" ht="14.1" customHeight="1">
      <c r="A12" s="15"/>
      <c r="B12" s="163"/>
      <c r="C12" s="164"/>
      <c r="D12" s="108" t="s">
        <v>36</v>
      </c>
      <c r="E12" s="130"/>
      <c r="F12" s="130"/>
      <c r="G12" s="130"/>
      <c r="H12" s="89"/>
      <c r="I12" s="132"/>
      <c r="J12" s="84"/>
    </row>
    <row r="13" spans="1:16" s="16" customFormat="1" ht="14.1" customHeight="1">
      <c r="A13" s="15"/>
      <c r="B13" s="163"/>
      <c r="C13" s="164"/>
      <c r="D13" s="108" t="s">
        <v>12</v>
      </c>
      <c r="E13" s="130"/>
      <c r="F13" s="89"/>
      <c r="G13" s="130"/>
      <c r="H13" s="89"/>
      <c r="I13" s="132"/>
      <c r="J13" s="84"/>
    </row>
    <row r="14" spans="1:16" s="16" customFormat="1" ht="14.1" customHeight="1" thickBot="1">
      <c r="A14" s="15"/>
      <c r="B14" s="165"/>
      <c r="C14" s="166"/>
      <c r="D14" s="107" t="s">
        <v>11</v>
      </c>
      <c r="E14" s="131"/>
      <c r="F14" s="90"/>
      <c r="G14" s="90"/>
      <c r="H14" s="90"/>
      <c r="I14" s="133"/>
      <c r="J14" s="84"/>
    </row>
    <row r="15" spans="1:16" s="16" customFormat="1" ht="6.95" customHeight="1" thickBot="1">
      <c r="A15" s="15"/>
      <c r="B15" s="11"/>
      <c r="C15" s="11"/>
      <c r="D15" s="109"/>
      <c r="E15" s="92"/>
      <c r="F15" s="92"/>
      <c r="G15" s="92"/>
      <c r="H15" s="92"/>
      <c r="I15" s="92"/>
      <c r="J15" s="22"/>
    </row>
    <row r="16" spans="1:16" s="16" customFormat="1" ht="27" customHeight="1">
      <c r="A16" s="15"/>
      <c r="B16" s="157" t="s">
        <v>63</v>
      </c>
      <c r="C16" s="158"/>
      <c r="D16" s="138" t="s">
        <v>67</v>
      </c>
      <c r="E16" s="167" t="s">
        <v>98</v>
      </c>
      <c r="F16" s="168"/>
      <c r="G16" s="92"/>
      <c r="H16" s="92"/>
      <c r="I16" s="92"/>
      <c r="J16" s="22"/>
    </row>
    <row r="17" spans="1:17" s="16" customFormat="1" ht="14.1" customHeight="1">
      <c r="A17" s="15"/>
      <c r="B17" s="163" t="s">
        <v>85</v>
      </c>
      <c r="C17" s="164"/>
      <c r="D17" s="139" t="s">
        <v>86</v>
      </c>
      <c r="E17" s="169"/>
      <c r="F17" s="170"/>
      <c r="G17" s="92"/>
      <c r="H17" s="92"/>
      <c r="I17" s="92"/>
    </row>
    <row r="18" spans="1:17" s="16" customFormat="1" ht="14.1" customHeight="1" thickBot="1">
      <c r="A18" s="15"/>
      <c r="B18" s="165"/>
      <c r="C18" s="166"/>
      <c r="D18" s="140" t="s">
        <v>87</v>
      </c>
      <c r="E18" s="171"/>
      <c r="F18" s="172"/>
      <c r="G18" s="92"/>
      <c r="H18" s="92"/>
      <c r="I18" s="92"/>
    </row>
    <row r="19" spans="1:17" s="22" customFormat="1" ht="8.1" customHeight="1" thickBot="1">
      <c r="A19" s="87"/>
      <c r="B19" s="11"/>
      <c r="C19" s="11"/>
      <c r="D19" s="83"/>
      <c r="E19" s="91"/>
      <c r="F19" s="91"/>
      <c r="G19" s="91"/>
      <c r="H19" s="92"/>
      <c r="I19" s="93"/>
    </row>
    <row r="20" spans="1:17" s="15" customFormat="1" ht="30" customHeight="1">
      <c r="B20" s="157" t="s">
        <v>63</v>
      </c>
      <c r="C20" s="158"/>
      <c r="D20" s="152" t="s">
        <v>67</v>
      </c>
      <c r="E20" s="174" t="s">
        <v>102</v>
      </c>
      <c r="F20" s="174" t="s">
        <v>103</v>
      </c>
      <c r="G20" s="174" t="s">
        <v>104</v>
      </c>
      <c r="H20" s="176" t="s">
        <v>120</v>
      </c>
      <c r="I20" s="94"/>
      <c r="J20" s="16"/>
      <c r="K20" s="16"/>
      <c r="L20" s="16"/>
      <c r="M20" s="16"/>
      <c r="N20" s="16"/>
      <c r="O20" s="16"/>
      <c r="Q20" s="16"/>
    </row>
    <row r="21" spans="1:17" s="14" customFormat="1" ht="30" customHeight="1">
      <c r="A21" s="15"/>
      <c r="B21" s="159"/>
      <c r="C21" s="160"/>
      <c r="D21" s="173"/>
      <c r="E21" s="175"/>
      <c r="F21" s="175"/>
      <c r="G21" s="175"/>
      <c r="H21" s="177"/>
      <c r="I21" s="94"/>
      <c r="O21" s="16"/>
      <c r="P21" s="15"/>
      <c r="Q21" s="16"/>
    </row>
    <row r="22" spans="1:17" s="14" customFormat="1" ht="14.1" customHeight="1">
      <c r="A22" s="15"/>
      <c r="B22" s="163" t="s">
        <v>99</v>
      </c>
      <c r="C22" s="164"/>
      <c r="D22" s="13" t="s">
        <v>32</v>
      </c>
      <c r="E22" s="130"/>
      <c r="F22" s="89"/>
      <c r="G22" s="89"/>
      <c r="H22" s="96"/>
      <c r="I22" s="95"/>
      <c r="M22" s="16"/>
      <c r="N22" s="16"/>
      <c r="O22" s="16"/>
      <c r="P22" s="103"/>
      <c r="Q22" s="16"/>
    </row>
    <row r="23" spans="1:17" s="14" customFormat="1" ht="14.1" customHeight="1">
      <c r="A23" s="15"/>
      <c r="B23" s="163"/>
      <c r="C23" s="164"/>
      <c r="D23" s="13" t="s">
        <v>33</v>
      </c>
      <c r="E23" s="130"/>
      <c r="F23" s="89"/>
      <c r="G23" s="89"/>
      <c r="H23" s="96"/>
      <c r="I23" s="95"/>
      <c r="M23" s="16"/>
      <c r="N23" s="16"/>
      <c r="P23" s="103"/>
    </row>
    <row r="24" spans="1:17" s="14" customFormat="1" ht="14.1" customHeight="1">
      <c r="A24" s="15"/>
      <c r="B24" s="163"/>
      <c r="C24" s="164"/>
      <c r="D24" s="13" t="s">
        <v>37</v>
      </c>
      <c r="E24" s="130"/>
      <c r="F24" s="130"/>
      <c r="G24" s="130"/>
      <c r="H24" s="96"/>
      <c r="I24" s="95"/>
      <c r="M24" s="16"/>
      <c r="N24" s="16"/>
      <c r="P24" s="103"/>
    </row>
    <row r="25" spans="1:17" s="14" customFormat="1" ht="14.1" customHeight="1">
      <c r="A25" s="15"/>
      <c r="B25" s="163"/>
      <c r="C25" s="164"/>
      <c r="D25" s="13" t="s">
        <v>38</v>
      </c>
      <c r="E25" s="130"/>
      <c r="F25" s="130"/>
      <c r="G25" s="130"/>
      <c r="H25" s="96"/>
      <c r="I25" s="97"/>
      <c r="M25" s="16"/>
      <c r="N25" s="16"/>
      <c r="P25" s="103"/>
    </row>
    <row r="26" spans="1:17" s="14" customFormat="1" ht="14.1" customHeight="1">
      <c r="A26" s="15"/>
      <c r="B26" s="163"/>
      <c r="C26" s="164"/>
      <c r="D26" s="13" t="s">
        <v>39</v>
      </c>
      <c r="E26" s="130"/>
      <c r="F26" s="89"/>
      <c r="G26" s="130"/>
      <c r="H26" s="96"/>
      <c r="I26" s="97"/>
      <c r="M26" s="16"/>
      <c r="N26" s="16"/>
      <c r="P26" s="103"/>
    </row>
    <row r="27" spans="1:17" s="14" customFormat="1" ht="14.1" customHeight="1">
      <c r="A27" s="15"/>
      <c r="B27" s="163"/>
      <c r="C27" s="164"/>
      <c r="D27" s="13" t="s">
        <v>57</v>
      </c>
      <c r="E27" s="130"/>
      <c r="F27" s="89"/>
      <c r="G27" s="130"/>
      <c r="H27" s="96"/>
      <c r="I27" s="97"/>
      <c r="M27" s="16"/>
      <c r="N27" s="16"/>
      <c r="P27" s="103"/>
    </row>
    <row r="28" spans="1:17" s="14" customFormat="1" ht="14.1" customHeight="1">
      <c r="A28" s="15"/>
      <c r="B28" s="163"/>
      <c r="C28" s="164"/>
      <c r="D28" s="13" t="s">
        <v>88</v>
      </c>
      <c r="E28" s="89"/>
      <c r="F28" s="89"/>
      <c r="G28" s="89"/>
      <c r="H28" s="132"/>
      <c r="I28" s="97"/>
      <c r="M28" s="16"/>
      <c r="N28" s="16"/>
      <c r="P28" s="103"/>
    </row>
    <row r="29" spans="1:17" s="14" customFormat="1" ht="14.1" customHeight="1">
      <c r="A29" s="15"/>
      <c r="B29" s="163"/>
      <c r="C29" s="164"/>
      <c r="D29" s="13" t="s">
        <v>89</v>
      </c>
      <c r="E29" s="130"/>
      <c r="F29" s="89"/>
      <c r="G29" s="89"/>
      <c r="H29" s="96"/>
      <c r="I29" s="97"/>
      <c r="M29" s="16"/>
      <c r="N29" s="16"/>
      <c r="P29" s="103"/>
    </row>
    <row r="30" spans="1:17" s="14" customFormat="1" ht="14.1" customHeight="1">
      <c r="A30" s="15"/>
      <c r="B30" s="163"/>
      <c r="C30" s="164"/>
      <c r="D30" s="13" t="s">
        <v>90</v>
      </c>
      <c r="E30" s="130"/>
      <c r="F30" s="89"/>
      <c r="G30" s="130"/>
      <c r="H30" s="96"/>
      <c r="I30" s="97"/>
      <c r="M30" s="16"/>
      <c r="N30" s="16"/>
      <c r="P30" s="103"/>
    </row>
    <row r="31" spans="1:17" s="14" customFormat="1" ht="14.1" customHeight="1" thickBot="1">
      <c r="A31" s="15"/>
      <c r="B31" s="165"/>
      <c r="C31" s="166"/>
      <c r="D31" s="120" t="s">
        <v>100</v>
      </c>
      <c r="E31" s="90"/>
      <c r="F31" s="131"/>
      <c r="G31" s="90"/>
      <c r="H31" s="98"/>
      <c r="I31" s="97"/>
      <c r="P31" s="103"/>
    </row>
    <row r="32" spans="1:17" s="14" customFormat="1" ht="6" customHeight="1">
      <c r="A32" s="15"/>
      <c r="B32" s="5"/>
      <c r="C32" s="38"/>
      <c r="D32" s="16"/>
      <c r="E32" s="99"/>
      <c r="F32" s="99"/>
      <c r="G32" s="99"/>
      <c r="H32" s="95"/>
      <c r="I32" s="95"/>
      <c r="K32" s="15"/>
      <c r="P32" s="15"/>
    </row>
    <row r="33" spans="1:16" s="14" customFormat="1">
      <c r="B33" s="178" t="s">
        <v>91</v>
      </c>
      <c r="C33" s="179"/>
      <c r="D33" s="180"/>
      <c r="E33" s="130"/>
      <c r="F33" s="99"/>
      <c r="G33" s="99"/>
      <c r="H33" s="95"/>
      <c r="I33" s="95"/>
      <c r="K33" s="15"/>
      <c r="P33" s="15"/>
    </row>
    <row r="34" spans="1:16" s="14" customFormat="1">
      <c r="B34" s="178" t="s">
        <v>93</v>
      </c>
      <c r="C34" s="179"/>
      <c r="D34" s="180"/>
      <c r="E34" s="130"/>
      <c r="F34" s="99"/>
      <c r="G34" s="99"/>
      <c r="H34" s="95"/>
      <c r="I34" s="95"/>
      <c r="K34" s="15"/>
      <c r="P34" s="15"/>
    </row>
    <row r="35" spans="1:16" s="14" customFormat="1">
      <c r="B35" s="178" t="s">
        <v>92</v>
      </c>
      <c r="C35" s="179"/>
      <c r="D35" s="180"/>
      <c r="E35" s="134"/>
      <c r="F35" s="99"/>
      <c r="G35" s="100"/>
      <c r="H35" s="94"/>
      <c r="I35" s="95"/>
      <c r="K35" s="15"/>
      <c r="P35" s="15"/>
    </row>
    <row r="36" spans="1:16" ht="6.95" customHeight="1">
      <c r="B36" s="5"/>
      <c r="C36" s="38"/>
      <c r="D36" s="6"/>
      <c r="E36" s="101"/>
      <c r="F36" s="101"/>
      <c r="G36" s="101"/>
      <c r="H36" s="101"/>
      <c r="I36" s="101"/>
      <c r="P36" s="2"/>
    </row>
    <row r="37" spans="1:16" s="14" customFormat="1">
      <c r="B37" s="161"/>
      <c r="C37" s="162"/>
      <c r="D37" s="37" t="s">
        <v>74</v>
      </c>
      <c r="E37" s="100"/>
      <c r="F37" s="100"/>
      <c r="G37" s="95"/>
      <c r="H37" s="94"/>
      <c r="I37" s="95"/>
      <c r="P37" s="15"/>
    </row>
    <row r="38" spans="1:16" ht="6.95" customHeight="1">
      <c r="B38" s="5"/>
      <c r="C38" s="38"/>
      <c r="D38" s="6"/>
      <c r="E38" s="1"/>
      <c r="F38" s="1"/>
      <c r="G38" s="1"/>
      <c r="H38" s="1"/>
      <c r="P38" s="2"/>
    </row>
    <row r="39" spans="1:16" s="7" customFormat="1" ht="18.95" customHeight="1">
      <c r="A39" s="17"/>
      <c r="B39" s="18" t="s">
        <v>94</v>
      </c>
      <c r="C39" s="19"/>
      <c r="D39" s="20"/>
      <c r="E39" s="3"/>
      <c r="F39" s="3"/>
      <c r="G39" s="3"/>
      <c r="H39" s="1"/>
      <c r="I39" s="21"/>
      <c r="K39" s="2"/>
      <c r="P39" s="1"/>
    </row>
    <row r="40" spans="1:16" s="7" customFormat="1" ht="18.95" customHeight="1">
      <c r="A40" s="8"/>
      <c r="B40" s="18" t="s">
        <v>101</v>
      </c>
      <c r="C40" s="19"/>
      <c r="D40" s="20"/>
      <c r="E40" s="3"/>
      <c r="F40" s="3"/>
      <c r="G40" s="3"/>
      <c r="H40" s="1"/>
      <c r="I40" s="21"/>
      <c r="K40" s="2"/>
      <c r="P40" s="1"/>
    </row>
    <row r="41" spans="1:16" s="7" customFormat="1" ht="18.95" customHeight="1">
      <c r="A41" s="8"/>
      <c r="B41" s="18" t="s">
        <v>95</v>
      </c>
      <c r="C41" s="19"/>
      <c r="D41" s="20"/>
      <c r="E41" s="3"/>
      <c r="F41" s="3"/>
      <c r="G41" s="3"/>
      <c r="H41" s="1"/>
      <c r="I41" s="21"/>
      <c r="K41" s="2"/>
      <c r="P41" s="1"/>
    </row>
    <row r="42" spans="1:16" s="23" customFormat="1" ht="39.950000000000003" customHeight="1">
      <c r="A42" s="22"/>
      <c r="B42" s="146" t="s">
        <v>75</v>
      </c>
      <c r="C42" s="146"/>
      <c r="D42" s="146"/>
      <c r="E42" s="146"/>
      <c r="F42" s="146"/>
      <c r="G42" s="146"/>
      <c r="H42" s="146"/>
      <c r="I42" s="146"/>
    </row>
    <row r="43" spans="1:16" s="23" customFormat="1" ht="39.950000000000003" customHeight="1">
      <c r="A43" s="22"/>
      <c r="B43" s="146" t="s">
        <v>76</v>
      </c>
      <c r="C43" s="146"/>
      <c r="D43" s="146"/>
      <c r="E43" s="146"/>
      <c r="F43" s="146"/>
      <c r="G43" s="146"/>
      <c r="H43" s="146"/>
      <c r="I43" s="146"/>
    </row>
    <row r="44" spans="1:16" s="23" customFormat="1" ht="39.950000000000003" customHeight="1">
      <c r="A44" s="103"/>
      <c r="B44" s="146" t="s">
        <v>77</v>
      </c>
      <c r="C44" s="146"/>
      <c r="D44" s="146"/>
      <c r="E44" s="146"/>
      <c r="F44" s="146"/>
      <c r="G44" s="146"/>
      <c r="H44" s="146"/>
      <c r="I44" s="146"/>
    </row>
    <row r="45" spans="1:16" s="23" customFormat="1" ht="39.950000000000003" customHeight="1">
      <c r="A45" s="103"/>
      <c r="B45" s="146" t="s">
        <v>78</v>
      </c>
      <c r="C45" s="146"/>
      <c r="D45" s="146"/>
      <c r="E45" s="146"/>
      <c r="F45" s="146"/>
      <c r="G45" s="146"/>
      <c r="H45" s="146"/>
      <c r="I45" s="146"/>
    </row>
    <row r="46" spans="1:16" s="22" customFormat="1" ht="39.950000000000003" customHeight="1">
      <c r="A46" s="103"/>
      <c r="B46" s="146" t="s">
        <v>79</v>
      </c>
      <c r="C46" s="146"/>
      <c r="D46" s="146"/>
      <c r="E46" s="146"/>
      <c r="F46" s="146"/>
      <c r="G46" s="146"/>
      <c r="H46" s="146"/>
      <c r="I46" s="146"/>
    </row>
    <row r="47" spans="1:16" s="24" customFormat="1" ht="39.950000000000003" customHeight="1">
      <c r="A47" s="16"/>
      <c r="B47" s="146" t="s">
        <v>80</v>
      </c>
      <c r="C47" s="146"/>
      <c r="D47" s="146"/>
      <c r="E47" s="146"/>
      <c r="F47" s="146"/>
      <c r="G47" s="146"/>
      <c r="H47" s="146"/>
      <c r="I47" s="146"/>
    </row>
    <row r="48" spans="1:16" s="14" customFormat="1" ht="39.950000000000003" customHeight="1">
      <c r="A48" s="17"/>
      <c r="B48" s="146" t="s">
        <v>96</v>
      </c>
      <c r="C48" s="146"/>
      <c r="D48" s="146"/>
      <c r="E48" s="146"/>
      <c r="F48" s="146"/>
      <c r="G48" s="146"/>
      <c r="H48" s="15"/>
    </row>
    <row r="49" spans="1:16" s="1" customFormat="1">
      <c r="A49" s="8"/>
      <c r="B49" s="3"/>
      <c r="C49" s="19"/>
      <c r="D49" s="20"/>
      <c r="E49" s="25"/>
      <c r="F49" s="25"/>
      <c r="G49" s="25"/>
      <c r="H49" s="25"/>
      <c r="I49" s="14"/>
      <c r="J49" s="14"/>
    </row>
    <row r="50" spans="1:16" s="7" customFormat="1">
      <c r="A50" s="1"/>
      <c r="B50" s="3"/>
      <c r="C50" s="19"/>
      <c r="D50" s="20"/>
      <c r="E50" s="25"/>
      <c r="F50" s="25"/>
      <c r="G50" s="25"/>
      <c r="H50" s="25"/>
      <c r="I50" s="3"/>
      <c r="J50" s="3"/>
      <c r="P50" s="106"/>
    </row>
    <row r="51" spans="1:16" s="7" customFormat="1">
      <c r="A51" s="3"/>
      <c r="B51" s="3"/>
      <c r="C51" s="19"/>
      <c r="D51" s="20"/>
      <c r="E51" s="25"/>
      <c r="F51" s="25"/>
      <c r="G51" s="25"/>
      <c r="H51" s="25"/>
      <c r="I51" s="14"/>
      <c r="J51" s="14"/>
      <c r="P51" s="1"/>
    </row>
    <row r="52" spans="1:16" s="7" customFormat="1">
      <c r="A52" s="3"/>
      <c r="B52" s="3"/>
      <c r="C52" s="19"/>
      <c r="D52" s="20"/>
      <c r="E52" s="25"/>
      <c r="F52" s="25"/>
      <c r="G52" s="25"/>
      <c r="H52" s="25"/>
      <c r="I52" s="3"/>
      <c r="J52" s="3"/>
      <c r="P52" s="1"/>
    </row>
    <row r="53" spans="1:16" s="7" customFormat="1">
      <c r="A53" s="3"/>
      <c r="B53" s="3"/>
      <c r="C53" s="19"/>
      <c r="D53" s="20"/>
      <c r="E53" s="25"/>
      <c r="F53" s="25"/>
      <c r="G53" s="25"/>
      <c r="H53" s="25"/>
      <c r="I53" s="14"/>
      <c r="J53" s="14"/>
      <c r="K53" s="2"/>
      <c r="P53" s="1"/>
    </row>
    <row r="54" spans="1:16" s="7" customFormat="1">
      <c r="A54" s="3"/>
      <c r="B54" s="3"/>
      <c r="C54" s="19"/>
      <c r="D54" s="20"/>
      <c r="E54" s="25"/>
      <c r="F54" s="25"/>
      <c r="G54" s="25"/>
      <c r="H54" s="25"/>
      <c r="I54" s="3"/>
      <c r="J54" s="3"/>
      <c r="K54" s="2"/>
      <c r="P54" s="1"/>
    </row>
    <row r="55" spans="1:16" s="7" customFormat="1">
      <c r="A55" s="1"/>
      <c r="B55" s="3"/>
      <c r="C55" s="19"/>
      <c r="D55" s="20"/>
      <c r="E55" s="25"/>
      <c r="F55" s="25"/>
      <c r="G55" s="25"/>
      <c r="H55" s="25"/>
      <c r="I55" s="14"/>
      <c r="J55" s="14"/>
      <c r="P55" s="1"/>
    </row>
    <row r="56" spans="1:16" s="1" customFormat="1">
      <c r="B56" s="3"/>
      <c r="C56" s="19"/>
      <c r="D56" s="20"/>
      <c r="E56" s="25"/>
      <c r="F56" s="25"/>
      <c r="G56" s="25"/>
      <c r="H56" s="25"/>
      <c r="I56" s="3"/>
      <c r="J56" s="3"/>
    </row>
    <row r="57" spans="1:16">
      <c r="E57" s="25"/>
      <c r="F57" s="25"/>
      <c r="G57" s="25"/>
      <c r="H57" s="25"/>
      <c r="I57" s="14"/>
      <c r="J57" s="14"/>
    </row>
    <row r="58" spans="1:16" ht="14.1" customHeight="1">
      <c r="A58" s="1"/>
      <c r="E58" s="25"/>
      <c r="F58" s="25"/>
      <c r="G58" s="25"/>
      <c r="H58" s="25"/>
      <c r="I58" s="3"/>
    </row>
    <row r="59" spans="1:16">
      <c r="A59" s="1"/>
      <c r="E59" s="25"/>
      <c r="F59" s="25"/>
      <c r="G59" s="25"/>
      <c r="H59" s="25"/>
      <c r="I59" s="14"/>
      <c r="J59" s="14"/>
    </row>
    <row r="60" spans="1:16">
      <c r="E60" s="25"/>
      <c r="F60" s="25"/>
      <c r="G60" s="25"/>
      <c r="H60" s="25"/>
      <c r="I60" s="3"/>
      <c r="P60" s="2"/>
    </row>
    <row r="61" spans="1:16">
      <c r="A61" s="1"/>
      <c r="E61" s="25"/>
      <c r="F61" s="25"/>
      <c r="G61" s="25"/>
      <c r="H61" s="25"/>
      <c r="I61" s="14"/>
      <c r="J61" s="14"/>
      <c r="P61" s="2"/>
    </row>
    <row r="62" spans="1:16">
      <c r="A62" s="1"/>
      <c r="E62" s="25"/>
      <c r="F62" s="7"/>
      <c r="G62" s="7"/>
      <c r="I62" s="2"/>
      <c r="P62" s="2"/>
    </row>
    <row r="63" spans="1:16">
      <c r="E63" s="25"/>
      <c r="F63" s="7"/>
      <c r="G63" s="7"/>
      <c r="I63" s="21"/>
      <c r="P63" s="2"/>
    </row>
    <row r="64" spans="1:16" s="1" customFormat="1">
      <c r="A64" s="3"/>
      <c r="B64" s="3"/>
      <c r="C64" s="19"/>
      <c r="D64" s="20"/>
      <c r="E64" s="25"/>
      <c r="F64" s="7"/>
      <c r="G64" s="7"/>
      <c r="H64" s="7"/>
    </row>
    <row r="65" spans="1:16" s="1" customFormat="1">
      <c r="A65" s="3"/>
      <c r="B65" s="3"/>
      <c r="C65" s="19"/>
      <c r="D65" s="20"/>
      <c r="E65" s="25"/>
      <c r="F65" s="7"/>
      <c r="G65" s="7"/>
      <c r="H65" s="7"/>
    </row>
    <row r="66" spans="1:16">
      <c r="E66" s="10"/>
      <c r="F66" s="10"/>
      <c r="G66" s="7"/>
      <c r="H66" s="7"/>
    </row>
    <row r="67" spans="1:16" s="1" customFormat="1">
      <c r="A67" s="3"/>
      <c r="B67" s="3"/>
      <c r="C67" s="19"/>
      <c r="D67" s="20"/>
      <c r="E67" s="10"/>
      <c r="F67" s="10"/>
      <c r="G67" s="7"/>
      <c r="H67" s="7"/>
    </row>
    <row r="68" spans="1:16" s="7" customFormat="1">
      <c r="A68" s="3"/>
      <c r="B68" s="3"/>
      <c r="C68" s="19"/>
      <c r="D68" s="20"/>
      <c r="E68" s="10"/>
      <c r="F68" s="10"/>
      <c r="I68" s="1"/>
      <c r="P68" s="1"/>
    </row>
    <row r="69" spans="1:16" s="7" customFormat="1">
      <c r="A69" s="3"/>
      <c r="B69" s="3"/>
      <c r="C69" s="19"/>
      <c r="D69" s="20"/>
      <c r="E69" s="3"/>
      <c r="F69" s="3"/>
      <c r="G69" s="10"/>
      <c r="H69" s="3"/>
      <c r="I69" s="1"/>
      <c r="K69" s="2"/>
      <c r="P69" s="1"/>
    </row>
    <row r="70" spans="1:16" s="7" customFormat="1">
      <c r="A70" s="3"/>
      <c r="B70" s="3"/>
      <c r="C70" s="19"/>
      <c r="D70" s="20"/>
      <c r="E70" s="3"/>
      <c r="F70" s="3"/>
      <c r="G70" s="10"/>
      <c r="H70" s="3"/>
      <c r="I70" s="1"/>
      <c r="P70" s="1"/>
    </row>
    <row r="71" spans="1:16" s="1" customFormat="1">
      <c r="A71" s="3"/>
      <c r="B71" s="3"/>
      <c r="C71" s="19"/>
      <c r="D71" s="20"/>
      <c r="E71" s="3"/>
      <c r="F71" s="3"/>
      <c r="G71" s="3"/>
      <c r="H71" s="3"/>
    </row>
  </sheetData>
  <sheetProtection algorithmName="SHA-512" hashValue="T9RutrOw7DbggKr1iTGVQkFFQzConw7lfiAE7o1ZJlNwZT9Yei7hCUn/wTpJ5Cwjk+nz6djxsUyG3uRh8qSEnQ==" saltValue="P7PilB1QkAsCrnftAegXDw==" spinCount="100000" sheet="1" objects="1" scenarios="1"/>
  <mergeCells count="28">
    <mergeCell ref="B44:I44"/>
    <mergeCell ref="B43:I43"/>
    <mergeCell ref="B46:I46"/>
    <mergeCell ref="B45:I45"/>
    <mergeCell ref="E20:E21"/>
    <mergeCell ref="F20:F21"/>
    <mergeCell ref="G20:G21"/>
    <mergeCell ref="H20:H21"/>
    <mergeCell ref="B22:C31"/>
    <mergeCell ref="B33:D33"/>
    <mergeCell ref="B34:D34"/>
    <mergeCell ref="B35:D35"/>
    <mergeCell ref="B48:G48"/>
    <mergeCell ref="D3:D7"/>
    <mergeCell ref="I3:I7"/>
    <mergeCell ref="E3:H3"/>
    <mergeCell ref="B42:I42"/>
    <mergeCell ref="B20:C21"/>
    <mergeCell ref="B37:C37"/>
    <mergeCell ref="B3:C7"/>
    <mergeCell ref="B8:C14"/>
    <mergeCell ref="B17:C18"/>
    <mergeCell ref="E16:F16"/>
    <mergeCell ref="E17:F17"/>
    <mergeCell ref="E18:F18"/>
    <mergeCell ref="B16:C16"/>
    <mergeCell ref="B47:I47"/>
    <mergeCell ref="D20:D21"/>
  </mergeCells>
  <phoneticPr fontId="3" type="noConversion"/>
  <conditionalFormatting sqref="I8:I14">
    <cfRule type="containsBlanks" dxfId="15" priority="29">
      <formula>LEN(TRIM(I8))=0</formula>
    </cfRule>
  </conditionalFormatting>
  <conditionalFormatting sqref="E35">
    <cfRule type="containsBlanks" dxfId="14" priority="11">
      <formula>LEN(TRIM(E35))=0</formula>
    </cfRule>
  </conditionalFormatting>
  <conditionalFormatting sqref="E8:G10 E12:G12 G13 E22:E23 E24:G25 G26:G27 G30 H8:H9 E11 E13:E14">
    <cfRule type="containsBlanks" dxfId="13" priority="10">
      <formula>LEN(TRIM(E8))=0</formula>
    </cfRule>
  </conditionalFormatting>
  <conditionalFormatting sqref="E26:E27">
    <cfRule type="containsBlanks" dxfId="12" priority="9">
      <formula>LEN(TRIM(E26))=0</formula>
    </cfRule>
  </conditionalFormatting>
  <conditionalFormatting sqref="E29:E30">
    <cfRule type="containsBlanks" dxfId="11" priority="8">
      <formula>LEN(TRIM(E29))=0</formula>
    </cfRule>
  </conditionalFormatting>
  <conditionalFormatting sqref="F31">
    <cfRule type="containsBlanks" dxfId="10" priority="7">
      <formula>LEN(TRIM(F31))=0</formula>
    </cfRule>
  </conditionalFormatting>
  <conditionalFormatting sqref="E33:E34">
    <cfRule type="containsBlanks" dxfId="9" priority="6">
      <formula>LEN(TRIM(E33))=0</formula>
    </cfRule>
  </conditionalFormatting>
  <conditionalFormatting sqref="H28">
    <cfRule type="containsBlanks" dxfId="8" priority="4">
      <formula>LEN(TRIM(H28))=0</formula>
    </cfRule>
  </conditionalFormatting>
  <conditionalFormatting sqref="H10">
    <cfRule type="containsBlanks" dxfId="7" priority="3">
      <formula>LEN(TRIM(H10))=0</formula>
    </cfRule>
  </conditionalFormatting>
  <conditionalFormatting sqref="E17">
    <cfRule type="containsBlanks" dxfId="6" priority="2">
      <formula>LEN(TRIM(E17))=0</formula>
    </cfRule>
  </conditionalFormatting>
  <conditionalFormatting sqref="E18">
    <cfRule type="containsBlanks" dxfId="5" priority="1">
      <formula>LEN(TRIM(E18))=0</formula>
    </cfRule>
  </conditionalFormatting>
  <printOptions horizontalCentered="1" verticalCentered="1"/>
  <pageMargins left="0" right="0" top="0" bottom="0" header="0" footer="0.5"/>
  <pageSetup paperSize="9" scale="63" orientation="portrait" horizontalDpi="4294967292" verticalDpi="4294967292"/>
  <headerFooter alignWithMargins="0">
    <oddFooter>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  <pageSetUpPr fitToPage="1"/>
  </sheetPr>
  <dimension ref="A1:I75"/>
  <sheetViews>
    <sheetView showGridLines="0" zoomScaleNormal="100" workbookViewId="0">
      <selection activeCell="D39" sqref="D39"/>
    </sheetView>
  </sheetViews>
  <sheetFormatPr baseColWidth="10" defaultColWidth="10.85546875" defaultRowHeight="12.75"/>
  <cols>
    <col min="1" max="1" width="8.140625" style="67" customWidth="1"/>
    <col min="2" max="2" width="12.42578125" style="3" customWidth="1"/>
    <col min="3" max="3" width="12.42578125" style="19" customWidth="1"/>
    <col min="4" max="4" width="57" style="20" customWidth="1"/>
    <col min="5" max="5" width="17.140625" style="3" customWidth="1"/>
    <col min="6" max="6" width="3" style="1" customWidth="1"/>
    <col min="7" max="7" width="11.140625" style="1" customWidth="1"/>
    <col min="8" max="8" width="10.85546875" style="1"/>
    <col min="9" max="16384" width="10.85546875" style="3"/>
  </cols>
  <sheetData>
    <row r="1" spans="1:8">
      <c r="B1" s="5"/>
      <c r="C1" s="38"/>
      <c r="D1" s="6"/>
      <c r="E1" s="1"/>
    </row>
    <row r="2" spans="1:8" s="7" customFormat="1" ht="20.100000000000001" customHeight="1">
      <c r="A2" s="68"/>
      <c r="B2" s="181" t="s">
        <v>108</v>
      </c>
      <c r="C2" s="182"/>
      <c r="D2" s="173" t="s">
        <v>67</v>
      </c>
      <c r="E2" s="185" t="s">
        <v>105</v>
      </c>
      <c r="F2" s="106"/>
    </row>
    <row r="3" spans="1:8" s="7" customFormat="1" ht="17.100000000000001" customHeight="1">
      <c r="A3" s="68"/>
      <c r="B3" s="183"/>
      <c r="C3" s="184"/>
      <c r="D3" s="173"/>
      <c r="E3" s="186"/>
      <c r="F3" s="106"/>
    </row>
    <row r="4" spans="1:8" s="7" customFormat="1" ht="6.75" customHeight="1">
      <c r="A4" s="68"/>
      <c r="B4" s="5"/>
      <c r="C4" s="38"/>
      <c r="D4" s="6"/>
      <c r="E4" s="1"/>
      <c r="F4" s="1"/>
      <c r="H4" s="2"/>
    </row>
    <row r="5" spans="1:8" s="7" customFormat="1" ht="14.1" customHeight="1">
      <c r="A5" s="68"/>
      <c r="B5" s="181" t="s">
        <v>106</v>
      </c>
      <c r="C5" s="187"/>
      <c r="D5" s="113" t="s">
        <v>58</v>
      </c>
      <c r="E5" s="126"/>
      <c r="F5" s="1"/>
      <c r="H5" s="2"/>
    </row>
    <row r="6" spans="1:8" s="7" customFormat="1" ht="14.1" customHeight="1">
      <c r="A6" s="68"/>
      <c r="B6" s="188"/>
      <c r="C6" s="189"/>
      <c r="D6" s="121" t="s">
        <v>62</v>
      </c>
      <c r="E6" s="126"/>
      <c r="F6" s="1"/>
      <c r="H6" s="2"/>
    </row>
    <row r="7" spans="1:8" s="7" customFormat="1" ht="14.1" customHeight="1">
      <c r="A7" s="68"/>
      <c r="B7" s="188"/>
      <c r="C7" s="189"/>
      <c r="D7" s="113" t="s">
        <v>59</v>
      </c>
      <c r="E7" s="126"/>
      <c r="F7" s="1"/>
      <c r="H7" s="2"/>
    </row>
    <row r="8" spans="1:8" s="7" customFormat="1" ht="14.1" customHeight="1">
      <c r="A8" s="68"/>
      <c r="B8" s="188"/>
      <c r="C8" s="189"/>
      <c r="D8" s="113" t="s">
        <v>7</v>
      </c>
      <c r="E8" s="126"/>
      <c r="F8" s="1"/>
      <c r="H8" s="2"/>
    </row>
    <row r="9" spans="1:8" s="7" customFormat="1" ht="14.1" customHeight="1">
      <c r="A9" s="68"/>
      <c r="B9" s="188"/>
      <c r="C9" s="189"/>
      <c r="D9" s="113" t="s">
        <v>51</v>
      </c>
      <c r="E9" s="126"/>
      <c r="F9" s="1"/>
      <c r="H9" s="2"/>
    </row>
    <row r="10" spans="1:8" s="7" customFormat="1" ht="14.1" customHeight="1">
      <c r="A10" s="68"/>
      <c r="B10" s="188"/>
      <c r="C10" s="189"/>
      <c r="D10" s="113" t="s">
        <v>61</v>
      </c>
      <c r="E10" s="126"/>
      <c r="F10" s="1"/>
      <c r="H10" s="2"/>
    </row>
    <row r="11" spans="1:8" s="7" customFormat="1" ht="14.1" customHeight="1">
      <c r="A11" s="68"/>
      <c r="B11" s="188"/>
      <c r="C11" s="189"/>
      <c r="D11" s="113" t="s">
        <v>14</v>
      </c>
      <c r="E11" s="126"/>
      <c r="F11" s="1"/>
      <c r="H11" s="2"/>
    </row>
    <row r="12" spans="1:8" s="7" customFormat="1" ht="14.1" customHeight="1">
      <c r="A12" s="68"/>
      <c r="B12" s="188"/>
      <c r="C12" s="189"/>
      <c r="D12" s="113" t="s">
        <v>21</v>
      </c>
      <c r="E12" s="126"/>
      <c r="F12" s="1"/>
      <c r="H12" s="2"/>
    </row>
    <row r="13" spans="1:8" s="7" customFormat="1" ht="14.1" customHeight="1">
      <c r="A13" s="68"/>
      <c r="B13" s="188"/>
      <c r="C13" s="189"/>
      <c r="D13" s="113" t="s">
        <v>60</v>
      </c>
      <c r="E13" s="126"/>
      <c r="F13" s="1"/>
      <c r="H13" s="2"/>
    </row>
    <row r="14" spans="1:8" s="7" customFormat="1" ht="14.1" customHeight="1">
      <c r="A14" s="68"/>
      <c r="B14" s="188"/>
      <c r="C14" s="189"/>
      <c r="D14" s="13" t="s">
        <v>107</v>
      </c>
      <c r="E14" s="126"/>
      <c r="F14" s="1"/>
      <c r="H14" s="2"/>
    </row>
    <row r="15" spans="1:8" s="7" customFormat="1" ht="14.1" customHeight="1">
      <c r="A15" s="67"/>
      <c r="B15" s="183"/>
      <c r="C15" s="190"/>
      <c r="D15" s="13" t="s">
        <v>112</v>
      </c>
      <c r="E15" s="126"/>
      <c r="F15" s="1"/>
      <c r="H15" s="2"/>
    </row>
    <row r="16" spans="1:8" s="73" customFormat="1" ht="6.75" customHeight="1">
      <c r="A16" s="17"/>
      <c r="B16" s="69"/>
      <c r="C16" s="69"/>
      <c r="D16" s="70"/>
      <c r="E16" s="71"/>
      <c r="F16" s="72"/>
      <c r="G16" s="7"/>
    </row>
    <row r="17" spans="1:9" ht="18" customHeight="1">
      <c r="B17" s="150" t="s">
        <v>109</v>
      </c>
      <c r="C17" s="191"/>
      <c r="D17" s="151"/>
      <c r="E17" s="135"/>
      <c r="G17" s="7"/>
      <c r="I17" s="1"/>
    </row>
    <row r="18" spans="1:9" ht="6" customHeight="1">
      <c r="B18" s="5"/>
      <c r="C18" s="38"/>
      <c r="D18" s="3"/>
      <c r="E18" s="73"/>
      <c r="G18" s="7"/>
      <c r="I18" s="1"/>
    </row>
    <row r="19" spans="1:9" s="14" customFormat="1" ht="20.100000000000001" customHeight="1">
      <c r="A19" s="67"/>
      <c r="B19" s="88"/>
      <c r="C19" s="37" t="s">
        <v>74</v>
      </c>
      <c r="E19" s="78"/>
      <c r="F19" s="15"/>
      <c r="G19" s="7"/>
      <c r="H19" s="15"/>
      <c r="I19" s="15"/>
    </row>
    <row r="20" spans="1:9" ht="6" customHeight="1">
      <c r="B20" s="5"/>
      <c r="C20" s="38"/>
      <c r="D20" s="3"/>
      <c r="E20" s="1"/>
      <c r="G20" s="7"/>
      <c r="I20" s="1"/>
    </row>
    <row r="21" spans="1:9" s="79" customFormat="1" ht="39.950000000000003" customHeight="1">
      <c r="A21" s="17"/>
      <c r="B21" s="146" t="s">
        <v>75</v>
      </c>
      <c r="C21" s="146"/>
      <c r="D21" s="146"/>
      <c r="E21" s="146"/>
      <c r="F21" s="146"/>
      <c r="G21" s="146"/>
    </row>
    <row r="22" spans="1:9" s="79" customFormat="1" ht="39.950000000000003" customHeight="1">
      <c r="A22" s="17"/>
      <c r="B22" s="146" t="s">
        <v>76</v>
      </c>
      <c r="C22" s="146"/>
      <c r="D22" s="146"/>
      <c r="E22" s="146"/>
      <c r="F22" s="146"/>
      <c r="G22" s="146"/>
    </row>
    <row r="23" spans="1:9" s="79" customFormat="1" ht="39.950000000000003" customHeight="1">
      <c r="A23" s="74"/>
      <c r="B23" s="146" t="s">
        <v>77</v>
      </c>
      <c r="C23" s="146"/>
      <c r="D23" s="146"/>
      <c r="E23" s="146"/>
      <c r="F23" s="146"/>
      <c r="G23" s="146"/>
    </row>
    <row r="24" spans="1:9" s="79" customFormat="1" ht="39.950000000000003" customHeight="1">
      <c r="A24" s="74"/>
      <c r="B24" s="146" t="s">
        <v>78</v>
      </c>
      <c r="C24" s="146"/>
      <c r="D24" s="146"/>
      <c r="E24" s="146"/>
      <c r="F24" s="146"/>
      <c r="G24" s="146"/>
    </row>
    <row r="25" spans="1:9" s="78" customFormat="1" ht="39.950000000000003" customHeight="1">
      <c r="A25" s="74"/>
      <c r="B25" s="146" t="s">
        <v>79</v>
      </c>
      <c r="C25" s="146"/>
      <c r="D25" s="146"/>
      <c r="E25" s="146"/>
      <c r="F25" s="146"/>
      <c r="G25" s="146"/>
    </row>
    <row r="26" spans="1:9" s="14" customFormat="1" ht="39.950000000000003" customHeight="1">
      <c r="A26" s="68"/>
      <c r="B26" s="146" t="s">
        <v>80</v>
      </c>
      <c r="C26" s="146"/>
      <c r="D26" s="146"/>
      <c r="E26" s="146"/>
      <c r="F26" s="146"/>
      <c r="G26" s="146"/>
    </row>
    <row r="27" spans="1:9" s="14" customFormat="1" ht="39.950000000000003" customHeight="1">
      <c r="A27" s="17"/>
      <c r="B27" s="146" t="s">
        <v>96</v>
      </c>
      <c r="C27" s="146"/>
      <c r="D27" s="146"/>
      <c r="E27" s="146"/>
      <c r="F27" s="146"/>
      <c r="G27" s="146"/>
      <c r="H27" s="15"/>
    </row>
    <row r="28" spans="1:9" s="15" customFormat="1" ht="8.1" customHeight="1">
      <c r="A28" s="17"/>
      <c r="B28" s="16"/>
      <c r="C28" s="60"/>
    </row>
    <row r="29" spans="1:9" s="7" customFormat="1" ht="11.1" customHeight="1">
      <c r="A29" s="68"/>
      <c r="B29" s="14"/>
      <c r="C29" s="19"/>
      <c r="D29" s="20"/>
      <c r="E29" s="3"/>
      <c r="F29" s="1"/>
      <c r="G29" s="2"/>
    </row>
    <row r="30" spans="1:9" s="21" customFormat="1" ht="15" customHeight="1">
      <c r="A30" s="74"/>
      <c r="B30" s="75"/>
      <c r="C30" s="75"/>
      <c r="D30" s="20"/>
      <c r="E30" s="75"/>
      <c r="F30" s="75"/>
    </row>
    <row r="31" spans="1:9" s="7" customFormat="1" ht="15" customHeight="1">
      <c r="A31" s="74"/>
      <c r="B31" s="3"/>
      <c r="C31" s="19"/>
      <c r="D31" s="20"/>
      <c r="E31" s="3"/>
      <c r="F31" s="1"/>
      <c r="G31" s="2"/>
      <c r="H31" s="2"/>
    </row>
    <row r="32" spans="1:9" s="21" customFormat="1" ht="15" customHeight="1">
      <c r="A32" s="68"/>
      <c r="B32" s="3"/>
      <c r="D32" s="20"/>
    </row>
    <row r="33" spans="1:8" s="7" customFormat="1" ht="11.1" customHeight="1">
      <c r="A33" s="76"/>
      <c r="B33" s="3"/>
      <c r="C33" s="19"/>
      <c r="D33" s="20"/>
      <c r="E33" s="3"/>
      <c r="F33" s="1"/>
      <c r="G33" s="2"/>
      <c r="H33" s="2"/>
    </row>
    <row r="34" spans="1:8" s="7" customFormat="1" ht="17.100000000000001" customHeight="1">
      <c r="A34" s="76"/>
      <c r="B34" s="3"/>
      <c r="C34" s="19"/>
      <c r="D34" s="20"/>
      <c r="E34" s="3"/>
      <c r="F34" s="1"/>
      <c r="G34" s="2"/>
    </row>
    <row r="35" spans="1:8" s="7" customFormat="1" ht="17.100000000000001" customHeight="1">
      <c r="A35" s="67"/>
      <c r="B35" s="3"/>
      <c r="C35" s="19"/>
      <c r="D35" s="20"/>
      <c r="E35" s="3"/>
      <c r="F35" s="1"/>
      <c r="G35" s="2"/>
    </row>
    <row r="36" spans="1:8" s="7" customFormat="1" ht="17.100000000000001" customHeight="1">
      <c r="A36" s="67"/>
      <c r="B36" s="3"/>
      <c r="C36" s="19"/>
      <c r="D36" s="20"/>
      <c r="E36" s="3"/>
      <c r="F36" s="2"/>
      <c r="G36" s="2"/>
    </row>
    <row r="37" spans="1:8" s="7" customFormat="1" ht="17.100000000000001" customHeight="1">
      <c r="A37" s="67"/>
      <c r="B37" s="3"/>
      <c r="C37" s="19"/>
      <c r="D37" s="20"/>
      <c r="E37" s="3"/>
      <c r="F37" s="2"/>
      <c r="G37" s="2"/>
    </row>
    <row r="38" spans="1:8" s="7" customFormat="1" ht="17.100000000000001" customHeight="1">
      <c r="A38" s="67"/>
      <c r="B38" s="3"/>
      <c r="C38" s="19"/>
      <c r="D38" s="20"/>
      <c r="E38" s="3"/>
      <c r="F38" s="2"/>
      <c r="G38" s="2"/>
    </row>
    <row r="39" spans="1:8" ht="15.75" customHeight="1">
      <c r="F39" s="21"/>
    </row>
    <row r="40" spans="1:8" s="8" customFormat="1" ht="15.75" customHeight="1">
      <c r="A40" s="67"/>
      <c r="B40" s="3"/>
      <c r="C40" s="19"/>
      <c r="D40" s="20"/>
      <c r="E40" s="3"/>
      <c r="F40" s="1"/>
      <c r="G40" s="77"/>
      <c r="H40" s="77"/>
    </row>
    <row r="41" spans="1:8" s="1" customFormat="1" ht="15.75" customHeight="1">
      <c r="A41" s="68"/>
      <c r="B41" s="3"/>
      <c r="C41" s="19"/>
      <c r="D41" s="20"/>
      <c r="E41" s="3"/>
    </row>
    <row r="42" spans="1:8" ht="15.75" customHeight="1">
      <c r="A42" s="68"/>
    </row>
    <row r="43" spans="1:8">
      <c r="F43" s="106"/>
    </row>
    <row r="44" spans="1:8">
      <c r="A44" s="68"/>
      <c r="F44" s="106"/>
    </row>
    <row r="45" spans="1:8">
      <c r="A45" s="68"/>
    </row>
    <row r="46" spans="1:8">
      <c r="A46" s="68"/>
    </row>
    <row r="47" spans="1:8" ht="18" customHeight="1">
      <c r="A47" s="68"/>
    </row>
    <row r="48" spans="1:8" ht="33.75" customHeight="1">
      <c r="A48" s="68"/>
    </row>
    <row r="49" spans="1:8" ht="18" customHeight="1">
      <c r="A49" s="68"/>
    </row>
    <row r="50" spans="1:8" s="1" customFormat="1" ht="18" customHeight="1">
      <c r="A50" s="68"/>
      <c r="B50" s="3"/>
      <c r="C50" s="19"/>
      <c r="D50" s="20"/>
      <c r="E50" s="3"/>
    </row>
    <row r="51" spans="1:8" s="1" customFormat="1" ht="18" customHeight="1">
      <c r="A51" s="68"/>
      <c r="B51" s="3"/>
      <c r="C51" s="19"/>
      <c r="D51" s="20"/>
      <c r="E51" s="3"/>
    </row>
    <row r="52" spans="1:8" s="1" customFormat="1" ht="18" customHeight="1">
      <c r="A52" s="67"/>
      <c r="B52" s="3"/>
      <c r="C52" s="19"/>
      <c r="D52" s="20"/>
      <c r="E52" s="3"/>
    </row>
    <row r="53" spans="1:8" s="1" customFormat="1" ht="18" customHeight="1">
      <c r="A53" s="76"/>
      <c r="B53" s="3"/>
      <c r="C53" s="19"/>
      <c r="D53" s="20"/>
      <c r="E53" s="3"/>
    </row>
    <row r="54" spans="1:8" s="7" customFormat="1" ht="20.100000000000001" customHeight="1">
      <c r="A54" s="68"/>
      <c r="B54" s="3"/>
      <c r="C54" s="19"/>
      <c r="D54" s="20"/>
      <c r="E54" s="3"/>
      <c r="F54" s="2"/>
      <c r="G54" s="2"/>
    </row>
    <row r="55" spans="1:8" s="7" customFormat="1" ht="17.100000000000001" customHeight="1">
      <c r="A55" s="67"/>
      <c r="B55" s="3"/>
      <c r="C55" s="19"/>
      <c r="D55" s="20"/>
      <c r="E55" s="3"/>
      <c r="F55" s="2"/>
      <c r="G55" s="2"/>
    </row>
    <row r="56" spans="1:8" s="7" customFormat="1" ht="9" customHeight="1">
      <c r="A56" s="67"/>
      <c r="B56" s="3"/>
      <c r="C56" s="19"/>
      <c r="D56" s="20"/>
      <c r="E56" s="3"/>
      <c r="F56" s="21"/>
      <c r="G56" s="2"/>
    </row>
    <row r="57" spans="1:8" s="7" customFormat="1" ht="17.100000000000001" customHeight="1">
      <c r="A57" s="67"/>
      <c r="B57" s="3"/>
      <c r="C57" s="19"/>
      <c r="D57" s="20"/>
      <c r="E57" s="3"/>
      <c r="F57" s="1"/>
      <c r="G57" s="2"/>
      <c r="H57" s="2"/>
    </row>
    <row r="58" spans="1:8" s="7" customFormat="1" ht="17.100000000000001" customHeight="1">
      <c r="A58" s="67"/>
      <c r="B58" s="3"/>
      <c r="C58" s="19"/>
      <c r="D58" s="20"/>
      <c r="E58" s="3"/>
      <c r="F58" s="1"/>
      <c r="G58" s="2"/>
      <c r="H58" s="2"/>
    </row>
    <row r="59" spans="1:8" s="7" customFormat="1" ht="17.100000000000001" customHeight="1">
      <c r="A59" s="68"/>
      <c r="B59" s="3"/>
      <c r="C59" s="19"/>
      <c r="D59" s="20"/>
      <c r="E59" s="3"/>
      <c r="F59" s="1"/>
      <c r="G59" s="2"/>
    </row>
    <row r="60" spans="1:8" s="1" customFormat="1" ht="17.100000000000001" customHeight="1">
      <c r="A60" s="68"/>
      <c r="B60" s="3"/>
      <c r="C60" s="19"/>
      <c r="D60" s="20"/>
      <c r="E60" s="3"/>
    </row>
    <row r="62" spans="1:8">
      <c r="A62" s="68"/>
    </row>
    <row r="63" spans="1:8">
      <c r="A63" s="68"/>
    </row>
    <row r="65" spans="1:8" ht="36" customHeight="1">
      <c r="A65" s="68"/>
    </row>
    <row r="66" spans="1:8" ht="15" customHeight="1">
      <c r="A66" s="68"/>
    </row>
    <row r="68" spans="1:8" s="1" customFormat="1" ht="9" customHeight="1">
      <c r="A68" s="67"/>
      <c r="B68" s="3"/>
      <c r="C68" s="19"/>
      <c r="D68" s="20"/>
      <c r="E68" s="3"/>
    </row>
    <row r="69" spans="1:8" s="1" customFormat="1" ht="15.75" customHeight="1">
      <c r="A69" s="67"/>
      <c r="B69" s="3"/>
      <c r="C69" s="19"/>
      <c r="D69" s="20"/>
      <c r="E69" s="3"/>
    </row>
    <row r="70" spans="1:8" ht="15.75" customHeight="1"/>
    <row r="71" spans="1:8" s="1" customFormat="1" ht="9" customHeight="1">
      <c r="A71" s="67"/>
      <c r="B71" s="3"/>
      <c r="C71" s="19"/>
      <c r="D71" s="20"/>
      <c r="E71" s="3"/>
    </row>
    <row r="72" spans="1:8" s="7" customFormat="1" ht="32.1" customHeight="1">
      <c r="A72" s="67"/>
      <c r="B72" s="3"/>
      <c r="C72" s="19"/>
      <c r="D72" s="20"/>
      <c r="E72" s="3"/>
      <c r="F72" s="1"/>
      <c r="G72" s="2"/>
    </row>
    <row r="73" spans="1:8" s="7" customFormat="1" ht="17.100000000000001" customHeight="1">
      <c r="A73" s="67"/>
      <c r="B73" s="3"/>
      <c r="C73" s="19"/>
      <c r="D73" s="20"/>
      <c r="E73" s="3"/>
      <c r="F73" s="1"/>
      <c r="G73" s="2"/>
      <c r="H73" s="2"/>
    </row>
    <row r="74" spans="1:8" s="7" customFormat="1" ht="17.100000000000001" customHeight="1">
      <c r="A74" s="67"/>
      <c r="B74" s="3"/>
      <c r="C74" s="19"/>
      <c r="D74" s="20"/>
      <c r="E74" s="3"/>
      <c r="F74" s="1"/>
      <c r="G74" s="2"/>
    </row>
    <row r="75" spans="1:8" s="1" customFormat="1" ht="9.75" customHeight="1">
      <c r="A75" s="67"/>
      <c r="B75" s="3"/>
      <c r="C75" s="19"/>
      <c r="D75" s="20"/>
      <c r="E75" s="3"/>
    </row>
  </sheetData>
  <sheetProtection algorithmName="SHA-512" hashValue="on8hJi0H0rXlbL1l+Jy/t3czA9XK+dIolpD9W+ocdow72Y+QEST75LPPLbonYBEIWe/1OC6cavlKwdUmP07baQ==" saltValue="ge8UIhPx3aZCkBoK2vVbaQ==" spinCount="100000" sheet="1" objects="1" scenarios="1"/>
  <mergeCells count="12">
    <mergeCell ref="B27:G27"/>
    <mergeCell ref="B22:G22"/>
    <mergeCell ref="B23:G23"/>
    <mergeCell ref="B24:G24"/>
    <mergeCell ref="B25:G25"/>
    <mergeCell ref="B26:G26"/>
    <mergeCell ref="B2:C3"/>
    <mergeCell ref="D2:D3"/>
    <mergeCell ref="E2:E3"/>
    <mergeCell ref="B5:C15"/>
    <mergeCell ref="B21:G21"/>
    <mergeCell ref="B17:D17"/>
  </mergeCells>
  <phoneticPr fontId="3" type="noConversion"/>
  <conditionalFormatting sqref="E17 E5:E15">
    <cfRule type="containsBlanks" dxfId="4" priority="2">
      <formula>LEN(TRIM(E5))=0</formula>
    </cfRule>
  </conditionalFormatting>
  <printOptions horizontalCentered="1"/>
  <pageMargins left="0" right="0" top="2" bottom="0" header="0.5" footer="0.5"/>
  <pageSetup paperSize="9" scale="84" orientation="portrait" horizontalDpi="4294967292" verticalDpi="4294967292"/>
  <headerFooter alignWithMargins="0">
    <oddFooter>&amp;A</oddFooter>
  </headerFooter>
  <rowBreaks count="1" manualBreakCount="1">
    <brk id="72" min="1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  <pageSetUpPr fitToPage="1"/>
  </sheetPr>
  <dimension ref="A1:I60"/>
  <sheetViews>
    <sheetView showGridLines="0" tabSelected="1" zoomScaleNormal="100" workbookViewId="0">
      <selection activeCell="D6" sqref="D6"/>
    </sheetView>
  </sheetViews>
  <sheetFormatPr baseColWidth="10" defaultColWidth="8.28515625" defaultRowHeight="12.75"/>
  <cols>
    <col min="1" max="1" width="8.28515625" style="28"/>
    <col min="2" max="2" width="12.42578125" style="28" customWidth="1"/>
    <col min="3" max="3" width="12.42578125" style="35" customWidth="1"/>
    <col min="4" max="4" width="66.7109375" style="36" customWidth="1"/>
    <col min="5" max="5" width="17.140625" style="26" customWidth="1"/>
    <col min="6" max="16384" width="8.28515625" style="28"/>
  </cols>
  <sheetData>
    <row r="1" spans="1:9">
      <c r="B1" s="29"/>
      <c r="C1" s="30"/>
      <c r="D1" s="31"/>
    </row>
    <row r="2" spans="1:9" s="32" customFormat="1" ht="20.100000000000001" customHeight="1">
      <c r="B2" s="192" t="s">
        <v>111</v>
      </c>
      <c r="C2" s="193"/>
      <c r="D2" s="143" t="s">
        <v>67</v>
      </c>
      <c r="E2" s="185" t="s">
        <v>105</v>
      </c>
    </row>
    <row r="3" spans="1:9" s="32" customFormat="1" ht="17.100000000000001" customHeight="1">
      <c r="B3" s="194"/>
      <c r="C3" s="195"/>
      <c r="D3" s="143"/>
      <c r="E3" s="186"/>
    </row>
    <row r="4" spans="1:9" s="32" customFormat="1" ht="6" customHeight="1">
      <c r="B4" s="29"/>
      <c r="C4" s="30"/>
      <c r="D4" s="31"/>
      <c r="E4" s="26"/>
    </row>
    <row r="5" spans="1:9" s="32" customFormat="1" ht="14.1" customHeight="1">
      <c r="A5" s="34"/>
      <c r="B5" s="192" t="s">
        <v>64</v>
      </c>
      <c r="C5" s="193"/>
      <c r="D5" s="114" t="s">
        <v>10</v>
      </c>
      <c r="E5" s="126"/>
    </row>
    <row r="6" spans="1:9" s="32" customFormat="1" ht="14.1" customHeight="1">
      <c r="A6" s="34"/>
      <c r="B6" s="196"/>
      <c r="C6" s="197"/>
      <c r="D6" s="114" t="s">
        <v>54</v>
      </c>
      <c r="E6" s="126"/>
    </row>
    <row r="7" spans="1:9" s="32" customFormat="1" ht="14.1" customHeight="1">
      <c r="A7" s="34"/>
      <c r="B7" s="196"/>
      <c r="C7" s="197"/>
      <c r="D7" s="115" t="s">
        <v>52</v>
      </c>
      <c r="E7" s="126"/>
    </row>
    <row r="8" spans="1:9" s="32" customFormat="1" ht="14.1" customHeight="1">
      <c r="A8" s="34"/>
      <c r="B8" s="196"/>
      <c r="C8" s="197"/>
      <c r="D8" s="114" t="s">
        <v>53</v>
      </c>
      <c r="E8" s="126"/>
    </row>
    <row r="9" spans="1:9" s="32" customFormat="1" ht="14.1" customHeight="1">
      <c r="A9" s="28"/>
      <c r="B9" s="196"/>
      <c r="C9" s="197"/>
      <c r="D9" s="114" t="s">
        <v>107</v>
      </c>
      <c r="E9" s="126"/>
    </row>
    <row r="10" spans="1:9" s="32" customFormat="1" ht="14.1" customHeight="1">
      <c r="A10" s="28"/>
      <c r="B10" s="194"/>
      <c r="C10" s="195"/>
      <c r="D10" s="116" t="s">
        <v>112</v>
      </c>
      <c r="E10" s="126"/>
    </row>
    <row r="11" spans="1:9" s="47" customFormat="1" ht="6" customHeight="1">
      <c r="B11" s="44"/>
      <c r="C11" s="44"/>
      <c r="D11" s="45"/>
      <c r="E11" s="46"/>
      <c r="G11" s="32"/>
      <c r="H11" s="32"/>
      <c r="I11" s="32"/>
    </row>
    <row r="12" spans="1:9" ht="18" customHeight="1">
      <c r="B12" s="150" t="s">
        <v>110</v>
      </c>
      <c r="C12" s="191"/>
      <c r="D12" s="151"/>
      <c r="E12" s="126"/>
      <c r="F12" s="26"/>
      <c r="G12" s="32"/>
      <c r="H12" s="32"/>
      <c r="I12" s="32"/>
    </row>
    <row r="13" spans="1:9" ht="6" customHeight="1">
      <c r="B13" s="29"/>
      <c r="C13" s="30"/>
      <c r="D13" s="26"/>
      <c r="F13" s="26"/>
      <c r="G13" s="32"/>
      <c r="H13" s="32"/>
      <c r="I13" s="32"/>
    </row>
    <row r="14" spans="1:9" s="37" customFormat="1" ht="20.100000000000001" customHeight="1">
      <c r="B14" s="117"/>
      <c r="C14" s="37" t="s">
        <v>74</v>
      </c>
      <c r="D14" s="52"/>
      <c r="E14" s="52"/>
      <c r="F14" s="52"/>
    </row>
    <row r="15" spans="1:9" ht="6" customHeight="1">
      <c r="B15" s="29"/>
      <c r="C15" s="30"/>
      <c r="D15" s="31"/>
    </row>
    <row r="16" spans="1:9" s="54" customFormat="1" ht="39.950000000000003" customHeight="1">
      <c r="A16" s="22"/>
      <c r="B16" s="146" t="s">
        <v>75</v>
      </c>
      <c r="C16" s="146"/>
      <c r="D16" s="146"/>
      <c r="E16" s="146"/>
      <c r="F16" s="146"/>
      <c r="G16" s="146"/>
      <c r="H16" s="146"/>
    </row>
    <row r="17" spans="1:9" s="54" customFormat="1" ht="39.950000000000003" customHeight="1">
      <c r="A17" s="55"/>
      <c r="B17" s="146" t="s">
        <v>76</v>
      </c>
      <c r="C17" s="146"/>
      <c r="D17" s="146"/>
      <c r="E17" s="146"/>
      <c r="F17" s="146"/>
      <c r="G17" s="146"/>
      <c r="H17" s="146"/>
    </row>
    <row r="18" spans="1:9" s="54" customFormat="1" ht="39.950000000000003" customHeight="1">
      <c r="A18" s="56"/>
      <c r="B18" s="146" t="s">
        <v>77</v>
      </c>
      <c r="C18" s="146"/>
      <c r="D18" s="146"/>
      <c r="E18" s="146"/>
      <c r="F18" s="146"/>
      <c r="G18" s="146"/>
      <c r="H18" s="146"/>
    </row>
    <row r="19" spans="1:9" s="54" customFormat="1" ht="39.950000000000003" customHeight="1">
      <c r="A19" s="57"/>
      <c r="B19" s="146" t="s">
        <v>78</v>
      </c>
      <c r="C19" s="146"/>
      <c r="D19" s="146"/>
      <c r="E19" s="146"/>
      <c r="F19" s="146"/>
      <c r="G19" s="146"/>
      <c r="H19" s="146"/>
    </row>
    <row r="20" spans="1:9" s="53" customFormat="1" ht="39.950000000000003" customHeight="1">
      <c r="A20" s="58"/>
      <c r="B20" s="146" t="s">
        <v>79</v>
      </c>
      <c r="C20" s="146"/>
      <c r="D20" s="146"/>
      <c r="E20" s="146"/>
      <c r="F20" s="146"/>
      <c r="G20" s="146"/>
      <c r="H20" s="146"/>
      <c r="I20" s="26"/>
    </row>
    <row r="21" spans="1:9" s="37" customFormat="1" ht="39.950000000000003" customHeight="1">
      <c r="A21" s="59"/>
      <c r="B21" s="146" t="s">
        <v>80</v>
      </c>
      <c r="C21" s="146"/>
      <c r="D21" s="146"/>
      <c r="E21" s="146"/>
      <c r="F21" s="146"/>
      <c r="G21" s="146"/>
      <c r="H21" s="146"/>
    </row>
    <row r="22" spans="1:9" s="32" customFormat="1" ht="17.100000000000001" customHeight="1">
      <c r="A22" s="28"/>
      <c r="B22" s="118"/>
      <c r="C22" s="61"/>
      <c r="D22" s="119"/>
    </row>
    <row r="23" spans="1:9" s="32" customFormat="1" ht="17.100000000000001" customHeight="1">
      <c r="A23" s="28"/>
      <c r="B23" s="26"/>
      <c r="C23" s="61"/>
      <c r="D23" s="119"/>
    </row>
    <row r="24" spans="1:9" ht="15.75" customHeight="1">
      <c r="B24" s="26"/>
      <c r="C24" s="61"/>
      <c r="D24" s="119"/>
    </row>
    <row r="25" spans="1:9" s="33" customFormat="1" ht="15.75" customHeight="1">
      <c r="A25" s="28"/>
      <c r="B25" s="26"/>
      <c r="C25" s="61"/>
      <c r="D25" s="119"/>
      <c r="E25" s="66"/>
    </row>
    <row r="26" spans="1:9" s="26" customFormat="1" ht="15.75" customHeight="1">
      <c r="C26" s="61"/>
      <c r="D26" s="119"/>
    </row>
    <row r="27" spans="1:9" ht="15.75" customHeight="1">
      <c r="A27" s="26"/>
      <c r="B27" s="26"/>
      <c r="C27" s="61"/>
      <c r="D27" s="119"/>
    </row>
    <row r="28" spans="1:9">
      <c r="B28" s="26"/>
      <c r="C28" s="61"/>
      <c r="D28" s="119"/>
    </row>
    <row r="29" spans="1:9">
      <c r="A29" s="26"/>
      <c r="B29" s="26"/>
      <c r="C29" s="61"/>
      <c r="D29" s="119"/>
    </row>
    <row r="30" spans="1:9">
      <c r="A30" s="26"/>
      <c r="B30" s="26"/>
      <c r="C30" s="61"/>
      <c r="D30" s="119"/>
    </row>
    <row r="31" spans="1:9">
      <c r="A31" s="26"/>
      <c r="B31" s="26"/>
      <c r="C31" s="61"/>
      <c r="D31" s="119"/>
    </row>
    <row r="32" spans="1:9" ht="18" customHeight="1">
      <c r="A32" s="26"/>
      <c r="B32" s="26"/>
      <c r="C32" s="61"/>
      <c r="D32" s="119"/>
    </row>
    <row r="33" spans="1:5" ht="33.75" customHeight="1">
      <c r="A33" s="32"/>
      <c r="B33" s="26"/>
      <c r="C33" s="61"/>
      <c r="D33" s="119"/>
    </row>
    <row r="34" spans="1:5" ht="18" customHeight="1">
      <c r="A34" s="32"/>
      <c r="B34" s="26"/>
      <c r="C34" s="61"/>
      <c r="D34" s="119"/>
    </row>
    <row r="35" spans="1:5" s="26" customFormat="1" ht="18" customHeight="1">
      <c r="A35" s="34"/>
      <c r="C35" s="61"/>
      <c r="D35" s="119"/>
    </row>
    <row r="36" spans="1:5" s="26" customFormat="1" ht="18" customHeight="1">
      <c r="C36" s="61"/>
      <c r="D36" s="119"/>
    </row>
    <row r="37" spans="1:5" s="26" customFormat="1" ht="18" customHeight="1">
      <c r="A37" s="28"/>
      <c r="C37" s="61"/>
      <c r="D37" s="119"/>
    </row>
    <row r="38" spans="1:5" s="26" customFormat="1" ht="18" customHeight="1">
      <c r="A38" s="33"/>
      <c r="C38" s="61"/>
      <c r="D38" s="119"/>
    </row>
    <row r="39" spans="1:5" s="32" customFormat="1" ht="20.100000000000001" customHeight="1">
      <c r="A39" s="26"/>
      <c r="B39" s="26"/>
      <c r="C39" s="61"/>
      <c r="D39" s="119"/>
    </row>
    <row r="40" spans="1:5" s="32" customFormat="1" ht="17.100000000000001" customHeight="1">
      <c r="A40" s="28"/>
      <c r="B40" s="26"/>
      <c r="C40" s="61"/>
      <c r="D40" s="119"/>
    </row>
    <row r="41" spans="1:5" s="32" customFormat="1" ht="9" customHeight="1">
      <c r="A41" s="28"/>
      <c r="B41" s="26"/>
      <c r="C41" s="61"/>
      <c r="D41" s="119"/>
    </row>
    <row r="42" spans="1:5" s="32" customFormat="1" ht="17.100000000000001" customHeight="1">
      <c r="A42" s="28"/>
      <c r="B42" s="26"/>
      <c r="C42" s="61"/>
      <c r="D42" s="119"/>
      <c r="E42" s="27"/>
    </row>
    <row r="43" spans="1:5" s="32" customFormat="1" ht="17.100000000000001" customHeight="1">
      <c r="A43" s="28"/>
      <c r="B43" s="26"/>
      <c r="C43" s="61"/>
      <c r="D43" s="119"/>
      <c r="E43" s="27"/>
    </row>
    <row r="44" spans="1:5" s="32" customFormat="1" ht="17.100000000000001" customHeight="1">
      <c r="A44" s="26"/>
      <c r="B44" s="26"/>
      <c r="C44" s="61"/>
      <c r="D44" s="119"/>
    </row>
    <row r="45" spans="1:5" s="26" customFormat="1" ht="17.100000000000001" customHeight="1">
      <c r="C45" s="61"/>
      <c r="D45" s="119"/>
    </row>
    <row r="46" spans="1:5">
      <c r="B46" s="26"/>
      <c r="C46" s="61"/>
      <c r="D46" s="119"/>
    </row>
    <row r="47" spans="1:5">
      <c r="A47" s="26"/>
      <c r="B47" s="26"/>
      <c r="C47" s="61"/>
      <c r="D47" s="119"/>
    </row>
    <row r="48" spans="1:5">
      <c r="A48" s="26"/>
    </row>
    <row r="50" spans="1:5" ht="36" customHeight="1">
      <c r="A50" s="26"/>
    </row>
    <row r="51" spans="1:5" ht="15" customHeight="1">
      <c r="A51" s="26"/>
    </row>
    <row r="53" spans="1:5" s="26" customFormat="1" ht="9" customHeight="1">
      <c r="A53" s="28"/>
      <c r="B53" s="28"/>
      <c r="C53" s="35"/>
      <c r="D53" s="36"/>
    </row>
    <row r="54" spans="1:5" s="26" customFormat="1" ht="15.75" customHeight="1">
      <c r="A54" s="28"/>
      <c r="B54" s="28"/>
      <c r="C54" s="35"/>
      <c r="D54" s="36"/>
    </row>
    <row r="55" spans="1:5" ht="15.75" customHeight="1"/>
    <row r="56" spans="1:5" s="26" customFormat="1" ht="9" customHeight="1">
      <c r="A56" s="28"/>
      <c r="B56" s="28"/>
      <c r="C56" s="35"/>
      <c r="D56" s="36"/>
    </row>
    <row r="57" spans="1:5" s="32" customFormat="1" ht="32.1" customHeight="1">
      <c r="A57" s="28"/>
      <c r="B57" s="28"/>
      <c r="C57" s="35"/>
      <c r="D57" s="36"/>
    </row>
    <row r="58" spans="1:5" s="32" customFormat="1" ht="17.100000000000001" customHeight="1">
      <c r="A58" s="28"/>
      <c r="B58" s="28"/>
      <c r="C58" s="35"/>
      <c r="D58" s="36"/>
      <c r="E58" s="27"/>
    </row>
    <row r="59" spans="1:5" s="32" customFormat="1" ht="17.100000000000001" customHeight="1">
      <c r="A59" s="28"/>
      <c r="B59" s="28"/>
      <c r="C59" s="35"/>
      <c r="D59" s="36"/>
    </row>
    <row r="60" spans="1:5" s="26" customFormat="1" ht="9.75" customHeight="1">
      <c r="A60" s="28"/>
      <c r="B60" s="28"/>
      <c r="C60" s="35"/>
      <c r="D60" s="36"/>
    </row>
  </sheetData>
  <sheetProtection algorithmName="SHA-512" hashValue="UoPjYYK2PqH8awtL0yKtbn6ZlV8yhqqFB8gf33vDP+VmgHSNYNw6OyCa1waOv19CoWSQ3wM1RviHU1+OZXxN9A==" saltValue="uIh8uOpJYrTV7boncE1P6g==" spinCount="100000" sheet="1" objects="1" scenarios="1"/>
  <mergeCells count="11">
    <mergeCell ref="B18:H18"/>
    <mergeCell ref="B19:H19"/>
    <mergeCell ref="B20:H20"/>
    <mergeCell ref="B21:H21"/>
    <mergeCell ref="B2:C3"/>
    <mergeCell ref="D2:D3"/>
    <mergeCell ref="E2:E3"/>
    <mergeCell ref="B5:C10"/>
    <mergeCell ref="B16:H16"/>
    <mergeCell ref="B17:H17"/>
    <mergeCell ref="B12:D12"/>
  </mergeCells>
  <conditionalFormatting sqref="E5:E10">
    <cfRule type="containsBlanks" dxfId="3" priority="2">
      <formula>LEN(TRIM(E5))=0</formula>
    </cfRule>
  </conditionalFormatting>
  <conditionalFormatting sqref="E12">
    <cfRule type="containsBlanks" dxfId="2" priority="1">
      <formula>LEN(TRIM(E12))=0</formula>
    </cfRule>
  </conditionalFormatting>
  <printOptions horizontalCentered="1"/>
  <pageMargins left="0" right="0" top="2" bottom="0" header="0.5" footer="0.5"/>
  <pageSetup paperSize="9" scale="71" orientation="portrait" horizontalDpi="4294967292" verticalDpi="4294967292"/>
  <headerFooter alignWithMargins="0">
    <oddFooter>&amp;A</oddFooter>
  </headerFooter>
  <rowBreaks count="1" manualBreakCount="1">
    <brk id="57" min="1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  <pageSetUpPr fitToPage="1"/>
  </sheetPr>
  <dimension ref="A1:P53"/>
  <sheetViews>
    <sheetView showGridLines="0" zoomScaleNormal="100" workbookViewId="0">
      <selection activeCell="G9" sqref="G9"/>
    </sheetView>
  </sheetViews>
  <sheetFormatPr baseColWidth="10" defaultColWidth="10.85546875" defaultRowHeight="12.75"/>
  <cols>
    <col min="1" max="1" width="8.28515625" style="28" customWidth="1"/>
    <col min="2" max="2" width="12.42578125" style="28" customWidth="1"/>
    <col min="3" max="3" width="12.42578125" style="35" customWidth="1"/>
    <col min="4" max="4" width="66.7109375" style="36" customWidth="1"/>
    <col min="5" max="5" width="17.140625" style="28" customWidth="1"/>
    <col min="6" max="6" width="8.28515625" style="28" customWidth="1"/>
    <col min="7" max="8" width="8.28515625" style="26" customWidth="1"/>
    <col min="9" max="9" width="16.140625" style="26" customWidth="1"/>
    <col min="10" max="10" width="2.7109375" style="26" customWidth="1"/>
    <col min="11" max="11" width="7.85546875" style="26" customWidth="1"/>
    <col min="12" max="12" width="23.42578125" style="26" customWidth="1"/>
    <col min="13" max="13" width="27" style="26" customWidth="1"/>
    <col min="14" max="14" width="28.7109375" style="26" customWidth="1"/>
    <col min="15" max="15" width="9.42578125" style="26" customWidth="1"/>
    <col min="16" max="16" width="10.85546875" style="26"/>
    <col min="17" max="16384" width="10.85546875" style="28"/>
  </cols>
  <sheetData>
    <row r="1" spans="1:16">
      <c r="B1" s="29"/>
      <c r="C1" s="30"/>
      <c r="D1" s="31"/>
      <c r="E1" s="26"/>
      <c r="F1" s="26"/>
    </row>
    <row r="2" spans="1:16" s="32" customFormat="1" ht="20.100000000000001" customHeight="1">
      <c r="B2" s="192" t="s">
        <v>65</v>
      </c>
      <c r="C2" s="193"/>
      <c r="D2" s="143" t="s">
        <v>67</v>
      </c>
      <c r="E2" s="198" t="s">
        <v>105</v>
      </c>
      <c r="G2" s="39"/>
      <c r="H2" s="34"/>
      <c r="I2" s="39"/>
      <c r="J2" s="39"/>
      <c r="K2" s="26"/>
      <c r="L2" s="26"/>
      <c r="M2" s="27"/>
      <c r="N2" s="27"/>
      <c r="O2" s="27"/>
    </row>
    <row r="3" spans="1:16" s="32" customFormat="1" ht="17.100000000000001" customHeight="1">
      <c r="B3" s="194"/>
      <c r="C3" s="195"/>
      <c r="D3" s="143"/>
      <c r="E3" s="199"/>
      <c r="G3" s="39"/>
      <c r="H3" s="34"/>
      <c r="I3" s="26"/>
      <c r="J3" s="26"/>
      <c r="K3" s="26"/>
      <c r="L3" s="26"/>
      <c r="M3" s="27"/>
      <c r="N3" s="27"/>
      <c r="O3" s="27"/>
    </row>
    <row r="4" spans="1:16" s="32" customFormat="1" ht="6" customHeight="1">
      <c r="A4" s="34"/>
      <c r="B4" s="29"/>
      <c r="C4" s="30"/>
      <c r="D4" s="31"/>
      <c r="E4" s="26"/>
      <c r="F4" s="26"/>
      <c r="G4" s="26"/>
      <c r="H4" s="26"/>
      <c r="I4" s="26"/>
      <c r="J4" s="26"/>
      <c r="K4" s="26"/>
      <c r="L4" s="26"/>
      <c r="M4" s="27"/>
      <c r="N4" s="27"/>
      <c r="O4" s="27"/>
    </row>
    <row r="5" spans="1:16" s="32" customFormat="1" ht="14.1" customHeight="1">
      <c r="A5" s="26"/>
      <c r="B5" s="192" t="s">
        <v>65</v>
      </c>
      <c r="C5" s="193"/>
      <c r="D5" s="50" t="s">
        <v>55</v>
      </c>
      <c r="E5" s="126"/>
      <c r="F5" s="28"/>
      <c r="G5" s="26"/>
      <c r="H5" s="26"/>
      <c r="I5" s="26"/>
      <c r="J5" s="26"/>
      <c r="K5" s="26"/>
      <c r="L5" s="26"/>
      <c r="M5" s="27"/>
      <c r="N5" s="27"/>
      <c r="O5" s="27"/>
      <c r="P5" s="27"/>
    </row>
    <row r="6" spans="1:16" s="32" customFormat="1" ht="14.1" customHeight="1">
      <c r="A6" s="28"/>
      <c r="B6" s="196"/>
      <c r="C6" s="197"/>
      <c r="D6" s="50" t="s">
        <v>115</v>
      </c>
      <c r="E6" s="126"/>
      <c r="F6" s="28"/>
      <c r="G6" s="26"/>
      <c r="H6" s="26"/>
      <c r="I6" s="26"/>
      <c r="J6" s="26"/>
      <c r="K6" s="26"/>
      <c r="L6" s="26"/>
      <c r="M6" s="27"/>
      <c r="N6" s="27"/>
      <c r="O6" s="27"/>
      <c r="P6" s="27"/>
    </row>
    <row r="7" spans="1:16" s="32" customFormat="1" ht="14.1" customHeight="1">
      <c r="A7" s="33"/>
      <c r="B7" s="196"/>
      <c r="C7" s="197"/>
      <c r="D7" s="50" t="s">
        <v>116</v>
      </c>
      <c r="E7" s="126"/>
      <c r="F7" s="28"/>
      <c r="G7" s="26"/>
      <c r="H7" s="26"/>
      <c r="I7" s="26"/>
      <c r="J7" s="26"/>
      <c r="K7" s="26"/>
      <c r="L7" s="26"/>
      <c r="M7" s="27"/>
      <c r="N7" s="27"/>
      <c r="O7" s="27"/>
    </row>
    <row r="8" spans="1:16" s="32" customFormat="1" ht="14.1" customHeight="1">
      <c r="A8" s="33"/>
      <c r="B8" s="196"/>
      <c r="C8" s="197"/>
      <c r="D8" s="50" t="s">
        <v>117</v>
      </c>
      <c r="E8" s="126"/>
      <c r="F8" s="28"/>
      <c r="G8" s="26"/>
      <c r="H8" s="26"/>
      <c r="I8" s="26"/>
      <c r="J8" s="26"/>
      <c r="K8" s="26"/>
      <c r="L8" s="26"/>
      <c r="M8" s="27"/>
      <c r="N8" s="27"/>
      <c r="O8" s="27"/>
    </row>
    <row r="9" spans="1:16" s="26" customFormat="1" ht="14.1" customHeight="1">
      <c r="B9" s="194"/>
      <c r="C9" s="195"/>
      <c r="D9" s="50" t="s">
        <v>118</v>
      </c>
      <c r="E9" s="126"/>
      <c r="F9" s="28"/>
    </row>
    <row r="10" spans="1:16" ht="6" customHeight="1">
      <c r="B10" s="29"/>
      <c r="C10" s="30"/>
      <c r="D10" s="80"/>
      <c r="E10" s="122"/>
      <c r="F10" s="26"/>
    </row>
    <row r="11" spans="1:16" ht="18" customHeight="1">
      <c r="B11" s="150" t="s">
        <v>119</v>
      </c>
      <c r="C11" s="191"/>
      <c r="D11" s="151"/>
      <c r="E11" s="126"/>
      <c r="F11" s="26"/>
      <c r="H11" s="28"/>
    </row>
    <row r="12" spans="1:16" s="37" customFormat="1" ht="6" customHeight="1">
      <c r="B12" s="29"/>
      <c r="C12" s="30"/>
      <c r="D12" s="81"/>
      <c r="E12" s="53"/>
      <c r="F12" s="52"/>
      <c r="G12" s="52"/>
      <c r="H12" s="78"/>
      <c r="I12" s="78"/>
      <c r="J12" s="78"/>
      <c r="K12" s="52"/>
      <c r="L12" s="52"/>
      <c r="M12" s="52"/>
      <c r="N12" s="52"/>
      <c r="O12" s="52"/>
      <c r="P12" s="52"/>
    </row>
    <row r="13" spans="1:16" s="37" customFormat="1" ht="23.1" customHeight="1">
      <c r="B13" s="102"/>
      <c r="C13" s="37" t="s">
        <v>74</v>
      </c>
      <c r="D13" s="82"/>
      <c r="E13" s="53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</row>
    <row r="14" spans="1:16" ht="6" customHeight="1">
      <c r="B14" s="29"/>
      <c r="C14" s="30"/>
      <c r="D14" s="31"/>
      <c r="E14" s="26"/>
      <c r="F14" s="26"/>
      <c r="I14" s="27"/>
      <c r="J14" s="27"/>
      <c r="K14" s="27"/>
      <c r="L14" s="27"/>
    </row>
    <row r="15" spans="1:16" s="32" customFormat="1" ht="35.1" customHeight="1">
      <c r="A15" s="28"/>
      <c r="B15" s="146" t="s">
        <v>75</v>
      </c>
      <c r="C15" s="146"/>
      <c r="D15" s="146"/>
      <c r="E15" s="146"/>
      <c r="F15" s="146"/>
      <c r="G15" s="146"/>
      <c r="H15" s="146"/>
      <c r="I15" s="26"/>
      <c r="J15" s="26"/>
      <c r="K15" s="26"/>
      <c r="L15" s="26"/>
      <c r="M15" s="27"/>
      <c r="N15" s="27"/>
      <c r="O15" s="27"/>
    </row>
    <row r="16" spans="1:16" s="32" customFormat="1" ht="35.1" customHeight="1">
      <c r="A16" s="28"/>
      <c r="B16" s="146" t="s">
        <v>76</v>
      </c>
      <c r="C16" s="146"/>
      <c r="D16" s="146"/>
      <c r="E16" s="146"/>
      <c r="F16" s="146"/>
      <c r="G16" s="146"/>
      <c r="H16" s="146"/>
      <c r="I16" s="26"/>
      <c r="J16" s="26"/>
      <c r="K16" s="26"/>
      <c r="L16" s="26"/>
      <c r="M16" s="27"/>
      <c r="N16" s="27"/>
      <c r="O16" s="27"/>
    </row>
    <row r="17" spans="1:16" ht="35.1" customHeight="1">
      <c r="B17" s="146" t="s">
        <v>77</v>
      </c>
      <c r="C17" s="146"/>
      <c r="D17" s="146"/>
      <c r="E17" s="146"/>
      <c r="F17" s="146"/>
      <c r="G17" s="146"/>
      <c r="H17" s="146"/>
    </row>
    <row r="18" spans="1:16" s="33" customFormat="1" ht="35.1" customHeight="1">
      <c r="A18" s="28"/>
      <c r="B18" s="146" t="s">
        <v>78</v>
      </c>
      <c r="C18" s="146"/>
      <c r="D18" s="146"/>
      <c r="E18" s="146"/>
      <c r="F18" s="146"/>
      <c r="G18" s="146"/>
      <c r="H18" s="146"/>
      <c r="I18" s="26"/>
      <c r="J18" s="26"/>
      <c r="K18" s="26"/>
      <c r="L18" s="26"/>
      <c r="M18" s="66"/>
      <c r="N18" s="66"/>
      <c r="O18" s="66"/>
      <c r="P18" s="66"/>
    </row>
    <row r="19" spans="1:16" s="26" customFormat="1" ht="35.1" customHeight="1">
      <c r="B19" s="146" t="s">
        <v>79</v>
      </c>
      <c r="C19" s="146"/>
      <c r="D19" s="146"/>
      <c r="E19" s="146"/>
      <c r="F19" s="146"/>
      <c r="G19" s="146"/>
      <c r="H19" s="146"/>
    </row>
    <row r="20" spans="1:16" ht="35.1" customHeight="1">
      <c r="A20" s="26"/>
      <c r="B20" s="146" t="s">
        <v>80</v>
      </c>
      <c r="C20" s="146"/>
      <c r="D20" s="146"/>
      <c r="E20" s="146"/>
      <c r="F20" s="146"/>
      <c r="G20" s="146"/>
      <c r="H20" s="146"/>
    </row>
    <row r="21" spans="1:16">
      <c r="G21" s="39"/>
      <c r="H21" s="28"/>
    </row>
    <row r="22" spans="1:16">
      <c r="A22" s="26"/>
      <c r="G22" s="39"/>
      <c r="H22" s="28"/>
    </row>
    <row r="23" spans="1:16">
      <c r="A23" s="26"/>
      <c r="H23" s="28"/>
    </row>
    <row r="24" spans="1:16">
      <c r="A24" s="26"/>
      <c r="I24" s="27"/>
      <c r="J24" s="27"/>
      <c r="K24" s="27"/>
      <c r="L24" s="27"/>
    </row>
    <row r="25" spans="1:16" ht="18" customHeight="1">
      <c r="A25" s="26"/>
      <c r="H25" s="27"/>
      <c r="I25" s="27"/>
      <c r="J25" s="27"/>
      <c r="K25" s="27"/>
      <c r="L25" s="27"/>
    </row>
    <row r="26" spans="1:16" ht="33.75" customHeight="1">
      <c r="A26" s="32"/>
      <c r="H26" s="27"/>
      <c r="I26" s="27"/>
      <c r="J26" s="27"/>
      <c r="K26" s="27"/>
      <c r="L26" s="27"/>
    </row>
    <row r="27" spans="1:16" ht="18" customHeight="1">
      <c r="A27" s="32"/>
      <c r="H27" s="27"/>
      <c r="I27" s="34"/>
      <c r="J27" s="34"/>
      <c r="K27" s="34"/>
      <c r="L27" s="34"/>
    </row>
    <row r="28" spans="1:16" s="26" customFormat="1" ht="18" customHeight="1">
      <c r="A28" s="34"/>
      <c r="B28" s="28"/>
      <c r="C28" s="35"/>
      <c r="D28" s="36"/>
      <c r="E28" s="28"/>
      <c r="F28" s="28"/>
      <c r="H28" s="34"/>
    </row>
    <row r="29" spans="1:16" s="26" customFormat="1" ht="18" customHeight="1">
      <c r="B29" s="28"/>
      <c r="C29" s="35"/>
      <c r="D29" s="36"/>
      <c r="E29" s="28"/>
      <c r="F29" s="28"/>
    </row>
    <row r="30" spans="1:16" s="26" customFormat="1" ht="18" customHeight="1">
      <c r="A30" s="28"/>
      <c r="B30" s="28"/>
      <c r="C30" s="35"/>
      <c r="D30" s="36"/>
      <c r="E30" s="28"/>
      <c r="F30" s="28"/>
    </row>
    <row r="31" spans="1:16" s="26" customFormat="1" ht="18" customHeight="1">
      <c r="A31" s="33"/>
      <c r="B31" s="28"/>
      <c r="C31" s="35"/>
      <c r="D31" s="36"/>
      <c r="E31" s="28"/>
      <c r="F31" s="28"/>
    </row>
    <row r="32" spans="1:16" s="32" customFormat="1" ht="20.100000000000001" customHeight="1">
      <c r="A32" s="26"/>
      <c r="B32" s="28"/>
      <c r="C32" s="35"/>
      <c r="D32" s="36"/>
      <c r="E32" s="28"/>
      <c r="F32" s="28"/>
      <c r="G32" s="27"/>
      <c r="H32" s="34"/>
      <c r="I32" s="39"/>
      <c r="J32" s="39"/>
      <c r="K32" s="39"/>
      <c r="L32" s="66"/>
      <c r="M32" s="27"/>
      <c r="N32" s="27"/>
      <c r="O32" s="27"/>
    </row>
    <row r="33" spans="1:16" s="32" customFormat="1" ht="17.100000000000001" customHeight="1">
      <c r="A33" s="28"/>
      <c r="B33" s="28"/>
      <c r="C33" s="35"/>
      <c r="D33" s="36"/>
      <c r="E33" s="28"/>
      <c r="F33" s="28"/>
      <c r="G33" s="27"/>
      <c r="H33" s="34"/>
      <c r="I33" s="26"/>
      <c r="J33" s="26"/>
      <c r="K33" s="26"/>
      <c r="L33" s="26"/>
      <c r="M33" s="27"/>
      <c r="N33" s="27"/>
      <c r="O33" s="27"/>
    </row>
    <row r="34" spans="1:16" s="32" customFormat="1" ht="9" customHeight="1">
      <c r="A34" s="28"/>
      <c r="B34" s="28"/>
      <c r="C34" s="35"/>
      <c r="D34" s="36"/>
      <c r="E34" s="28"/>
      <c r="F34" s="28"/>
      <c r="G34" s="34"/>
      <c r="H34" s="26"/>
      <c r="I34" s="26"/>
      <c r="J34" s="26"/>
      <c r="K34" s="26"/>
      <c r="L34" s="26"/>
      <c r="M34" s="27"/>
      <c r="N34" s="27"/>
      <c r="O34" s="27"/>
    </row>
    <row r="35" spans="1:16" s="32" customFormat="1" ht="17.100000000000001" customHeight="1">
      <c r="A35" s="28"/>
      <c r="B35" s="28"/>
      <c r="C35" s="35"/>
      <c r="D35" s="36"/>
      <c r="E35" s="28"/>
      <c r="F35" s="28"/>
      <c r="G35" s="26"/>
      <c r="H35" s="26"/>
      <c r="I35" s="26"/>
      <c r="J35" s="26"/>
      <c r="K35" s="26"/>
      <c r="L35" s="26"/>
      <c r="M35" s="27"/>
      <c r="N35" s="27"/>
      <c r="O35" s="27"/>
      <c r="P35" s="27"/>
    </row>
    <row r="36" spans="1:16" s="32" customFormat="1" ht="17.100000000000001" customHeight="1">
      <c r="A36" s="28"/>
      <c r="B36" s="28"/>
      <c r="C36" s="35"/>
      <c r="D36" s="36"/>
      <c r="E36" s="28"/>
      <c r="F36" s="28"/>
      <c r="G36" s="26"/>
      <c r="H36" s="26"/>
      <c r="I36" s="26"/>
      <c r="J36" s="26"/>
      <c r="K36" s="26"/>
      <c r="L36" s="26"/>
      <c r="M36" s="27"/>
      <c r="N36" s="27"/>
      <c r="O36" s="27"/>
      <c r="P36" s="27"/>
    </row>
    <row r="37" spans="1:16" s="32" customFormat="1" ht="17.100000000000001" customHeight="1">
      <c r="A37" s="26"/>
      <c r="B37" s="28"/>
      <c r="C37" s="35"/>
      <c r="D37" s="36"/>
      <c r="E37" s="28"/>
      <c r="F37" s="28"/>
      <c r="G37" s="26"/>
      <c r="H37" s="26"/>
      <c r="I37" s="26"/>
      <c r="J37" s="26"/>
      <c r="K37" s="26"/>
      <c r="L37" s="26"/>
      <c r="M37" s="27"/>
      <c r="N37" s="27"/>
      <c r="O37" s="27"/>
    </row>
    <row r="38" spans="1:16" s="26" customFormat="1" ht="17.100000000000001" customHeight="1">
      <c r="B38" s="28"/>
      <c r="C38" s="35"/>
      <c r="D38" s="36"/>
      <c r="E38" s="28"/>
      <c r="F38" s="28"/>
    </row>
    <row r="40" spans="1:16">
      <c r="A40" s="26"/>
      <c r="H40" s="28"/>
    </row>
    <row r="41" spans="1:16">
      <c r="A41" s="26"/>
      <c r="H41" s="28"/>
    </row>
    <row r="42" spans="1:16">
      <c r="I42" s="27"/>
      <c r="J42" s="27"/>
      <c r="K42" s="27"/>
      <c r="L42" s="27"/>
    </row>
    <row r="43" spans="1:16" ht="36" customHeight="1">
      <c r="A43" s="26"/>
      <c r="H43" s="27"/>
      <c r="I43" s="27"/>
      <c r="J43" s="27"/>
      <c r="K43" s="27"/>
      <c r="L43" s="27"/>
      <c r="M43" s="27"/>
      <c r="N43" s="32"/>
    </row>
    <row r="44" spans="1:16" ht="15" customHeight="1">
      <c r="A44" s="26"/>
      <c r="H44" s="27"/>
      <c r="I44" s="27"/>
      <c r="J44" s="27"/>
      <c r="K44" s="27"/>
      <c r="L44" s="27"/>
      <c r="M44" s="27"/>
      <c r="N44" s="27"/>
    </row>
    <row r="45" spans="1:16">
      <c r="H45" s="34"/>
      <c r="I45" s="27"/>
      <c r="J45" s="27"/>
      <c r="K45" s="27"/>
      <c r="L45" s="27"/>
      <c r="M45" s="27"/>
      <c r="N45" s="32"/>
    </row>
    <row r="46" spans="1:16" s="26" customFormat="1" ht="9" customHeight="1">
      <c r="A46" s="28"/>
      <c r="B46" s="28"/>
      <c r="C46" s="35"/>
      <c r="D46" s="36"/>
      <c r="E46" s="28"/>
      <c r="F46" s="28"/>
    </row>
    <row r="47" spans="1:16" s="26" customFormat="1" ht="15.75" customHeight="1">
      <c r="A47" s="28"/>
      <c r="B47" s="28"/>
      <c r="C47" s="35"/>
      <c r="D47" s="36"/>
      <c r="E47" s="28"/>
      <c r="F47" s="28"/>
    </row>
    <row r="48" spans="1:16" ht="15.75" customHeight="1"/>
    <row r="49" spans="1:16" s="26" customFormat="1" ht="9" customHeight="1">
      <c r="A49" s="28"/>
      <c r="B49" s="28"/>
      <c r="C49" s="35"/>
      <c r="D49" s="36"/>
      <c r="E49" s="28"/>
      <c r="F49" s="28"/>
    </row>
    <row r="50" spans="1:16" s="32" customFormat="1" ht="32.1" customHeight="1">
      <c r="A50" s="28"/>
      <c r="B50" s="28"/>
      <c r="C50" s="35"/>
      <c r="D50" s="36"/>
      <c r="E50" s="28"/>
      <c r="F50" s="28"/>
      <c r="G50" s="26"/>
      <c r="H50" s="26"/>
      <c r="I50" s="26"/>
      <c r="J50" s="26"/>
      <c r="K50" s="26"/>
      <c r="L50" s="26"/>
      <c r="M50" s="27"/>
      <c r="N50" s="27"/>
      <c r="O50" s="27"/>
    </row>
    <row r="51" spans="1:16" s="32" customFormat="1" ht="17.100000000000001" customHeight="1">
      <c r="A51" s="28"/>
      <c r="B51" s="28"/>
      <c r="C51" s="35"/>
      <c r="D51" s="36"/>
      <c r="E51" s="28"/>
      <c r="F51" s="28"/>
      <c r="G51" s="26"/>
      <c r="H51" s="26"/>
      <c r="I51" s="26"/>
      <c r="J51" s="26"/>
      <c r="K51" s="26"/>
      <c r="L51" s="26"/>
      <c r="M51" s="27"/>
      <c r="N51" s="27"/>
      <c r="O51" s="27"/>
      <c r="P51" s="27"/>
    </row>
    <row r="52" spans="1:16" s="32" customFormat="1" ht="17.100000000000001" customHeight="1">
      <c r="A52" s="28"/>
      <c r="B52" s="28"/>
      <c r="C52" s="35"/>
      <c r="D52" s="36"/>
      <c r="E52" s="28"/>
      <c r="F52" s="28"/>
      <c r="G52" s="26"/>
      <c r="H52" s="26"/>
      <c r="I52" s="26"/>
      <c r="J52" s="26"/>
      <c r="K52" s="26"/>
      <c r="L52" s="26"/>
      <c r="M52" s="27"/>
      <c r="N52" s="27"/>
      <c r="O52" s="27"/>
    </row>
    <row r="53" spans="1:16" s="26" customFormat="1" ht="9.75" customHeight="1">
      <c r="A53" s="28"/>
      <c r="B53" s="28"/>
      <c r="C53" s="35"/>
      <c r="D53" s="36"/>
      <c r="E53" s="28"/>
      <c r="F53" s="28"/>
    </row>
  </sheetData>
  <sheetProtection algorithmName="SHA-512" hashValue="4kKu8B7zBSaddFOVbHHskS7EZO1lkpz9edFErvTBQZIyQiDFull937ouX8fje2z132p+9kmvHxv3jQvNgttl2w==" saltValue="fV6Rdqh2wBSoZxihMTREzQ==" spinCount="100000" sheet="1" objects="1" scenarios="1"/>
  <mergeCells count="11">
    <mergeCell ref="B20:H20"/>
    <mergeCell ref="B15:H15"/>
    <mergeCell ref="B16:H16"/>
    <mergeCell ref="B17:H17"/>
    <mergeCell ref="B18:H18"/>
    <mergeCell ref="B19:H19"/>
    <mergeCell ref="B2:C3"/>
    <mergeCell ref="D2:D3"/>
    <mergeCell ref="E2:E3"/>
    <mergeCell ref="B5:C9"/>
    <mergeCell ref="B11:D11"/>
  </mergeCells>
  <phoneticPr fontId="3" type="noConversion"/>
  <conditionalFormatting sqref="E5:E9">
    <cfRule type="containsBlanks" dxfId="1" priority="2">
      <formula>LEN(TRIM(E5))=0</formula>
    </cfRule>
  </conditionalFormatting>
  <conditionalFormatting sqref="E11">
    <cfRule type="containsBlanks" dxfId="0" priority="1">
      <formula>LEN(TRIM(E11))=0</formula>
    </cfRule>
  </conditionalFormatting>
  <printOptions horizontalCentered="1"/>
  <pageMargins left="0" right="0" top="2" bottom="0" header="0.5" footer="0.5"/>
  <pageSetup paperSize="9" scale="71" fitToHeight="6" orientation="portrait" horizontalDpi="4294967292" verticalDpi="4294967292"/>
  <headerFooter alignWithMargins="0">
    <oddFooter>&amp;A</oddFooter>
  </headerFooter>
  <rowBreaks count="1" manualBreakCount="1">
    <brk id="5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5</vt:i4>
      </vt:variant>
    </vt:vector>
  </HeadingPairs>
  <TitlesOfParts>
    <vt:vector size="10" baseType="lpstr">
      <vt:lpstr>Medio impreso</vt:lpstr>
      <vt:lpstr>Medios digitales</vt:lpstr>
      <vt:lpstr>Radio</vt:lpstr>
      <vt:lpstr>Televisión </vt:lpstr>
      <vt:lpstr>Medio Exterior</vt:lpstr>
      <vt:lpstr>'Medio Exterior'!Área_de_impresión</vt:lpstr>
      <vt:lpstr>'Medio impreso'!Área_de_impresión</vt:lpstr>
      <vt:lpstr>'Medios digitales'!Área_de_impresión</vt:lpstr>
      <vt:lpstr>Radio!Área_de_impresión</vt:lpstr>
      <vt:lpstr>'Televisión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Mercè</dc:creator>
  <cp:lastModifiedBy>User</cp:lastModifiedBy>
  <cp:lastPrinted>2019-04-05T15:22:14Z</cp:lastPrinted>
  <dcterms:created xsi:type="dcterms:W3CDTF">2015-10-01T10:21:31Z</dcterms:created>
  <dcterms:modified xsi:type="dcterms:W3CDTF">2019-11-21T12:20:30Z</dcterms:modified>
</cp:coreProperties>
</file>